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orok\IdeaProjects\ProjectStatistics\src\main\resources\"/>
    </mc:Choice>
  </mc:AlternateContent>
  <xr:revisionPtr revIDLastSave="0" documentId="13_ncr:1_{D45F6589-51B1-4B5C-A30D-823E742E8389}" xr6:coauthVersionLast="36" xr6:coauthVersionMax="38" xr10:uidLastSave="{00000000-0000-0000-0000-000000000000}"/>
  <bookViews>
    <workbookView minimized="1" xWindow="-24780" yWindow="840" windowWidth="20680" windowHeight="27960" xr2:uid="{51658058-8315-A640-B733-1DFC39D6EEC8}"/>
  </bookViews>
  <sheets>
    <sheet name="Raw History Data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5" i="3"/>
</calcChain>
</file>

<file path=xl/sharedStrings.xml><?xml version="1.0" encoding="utf-8"?>
<sst xmlns="http://schemas.openxmlformats.org/spreadsheetml/2006/main" count="18104" uniqueCount="1207">
  <si>
    <t>Issue Type</t>
  </si>
  <si>
    <t>Key</t>
  </si>
  <si>
    <t>Status</t>
  </si>
  <si>
    <t>Created</t>
  </si>
  <si>
    <t>Internal</t>
  </si>
  <si>
    <t>EDLIS-3527</t>
  </si>
  <si>
    <t>New</t>
  </si>
  <si>
    <t>Task</t>
  </si>
  <si>
    <t>EDLIS-3520</t>
  </si>
  <si>
    <t>EDLIS-3516</t>
  </si>
  <si>
    <t>EDLIS-3512</t>
  </si>
  <si>
    <t>EDLIS-3508</t>
  </si>
  <si>
    <t>EDLIS-3504</t>
  </si>
  <si>
    <t>EDLIS-3500</t>
  </si>
  <si>
    <t>EDLIS-3496</t>
  </si>
  <si>
    <t>EDLIS-3492</t>
  </si>
  <si>
    <t>EDLIS-3488</t>
  </si>
  <si>
    <t>EDLIS-3484</t>
  </si>
  <si>
    <t>EDLIS-3480</t>
  </si>
  <si>
    <t>EDLIS-3476</t>
  </si>
  <si>
    <t>EDLIS-3472</t>
  </si>
  <si>
    <t>EDLIS-3468</t>
  </si>
  <si>
    <t>EDLIS-3464</t>
  </si>
  <si>
    <t>EDLIS-3460</t>
  </si>
  <si>
    <t>EDLIS-3456</t>
  </si>
  <si>
    <t>EDLIS-3452</t>
  </si>
  <si>
    <t>EDLIS-3448</t>
  </si>
  <si>
    <t>EDLIS-3444</t>
  </si>
  <si>
    <t>EDLIS-3440</t>
  </si>
  <si>
    <t>EDLIS-3439</t>
  </si>
  <si>
    <t>Completed</t>
  </si>
  <si>
    <t>EDLIS-3437</t>
  </si>
  <si>
    <t>EDLIS-3433</t>
  </si>
  <si>
    <t>EDLIS-3431</t>
  </si>
  <si>
    <t>EDLIS-3430</t>
  </si>
  <si>
    <t>EDLIS-3427</t>
  </si>
  <si>
    <t>EDLIS-3426</t>
  </si>
  <si>
    <t>EDLIS-3425</t>
  </si>
  <si>
    <t>EDLIS-3424</t>
  </si>
  <si>
    <t>EDLIS-3423</t>
  </si>
  <si>
    <t>EDLIS-3422</t>
  </si>
  <si>
    <t>EDLIS-3421</t>
  </si>
  <si>
    <t>EDLIS-3420</t>
  </si>
  <si>
    <t>EDLIS-3416</t>
  </si>
  <si>
    <t>EDLIS-3415</t>
  </si>
  <si>
    <t>EDLIS-3414</t>
  </si>
  <si>
    <t>EDLIS-3413</t>
  </si>
  <si>
    <t>EDLIS-3411</t>
  </si>
  <si>
    <t>EDLIS-3410</t>
  </si>
  <si>
    <t>Code Review</t>
  </si>
  <si>
    <t>EDLIS-3408</t>
  </si>
  <si>
    <t>EDLIS-3407</t>
  </si>
  <si>
    <t>EDLIS-3405</t>
  </si>
  <si>
    <t>EDLIS-3401</t>
  </si>
  <si>
    <t>EDLIS-3400</t>
  </si>
  <si>
    <t>EDLIS-3396</t>
  </si>
  <si>
    <t>EDLIS-3395</t>
  </si>
  <si>
    <t>EDLIS-3389</t>
  </si>
  <si>
    <t>EDLIS-3385</t>
  </si>
  <si>
    <t>EDLIS-3381</t>
  </si>
  <si>
    <t>EDLIS-3377</t>
  </si>
  <si>
    <t>EDLIS-3373</t>
  </si>
  <si>
    <t>EDLIS-3369</t>
  </si>
  <si>
    <t>EDLIS-3365</t>
  </si>
  <si>
    <t>EDLIS-3361</t>
  </si>
  <si>
    <t>EDLIS-3357</t>
  </si>
  <si>
    <t>EDLIS-3353</t>
  </si>
  <si>
    <t>EDLIS-3349</t>
  </si>
  <si>
    <t>EDLIS-3345</t>
  </si>
  <si>
    <t>EDLIS-3341</t>
  </si>
  <si>
    <t>EDLIS-3337</t>
  </si>
  <si>
    <t>In Progress</t>
  </si>
  <si>
    <t>EDLIS-3333</t>
  </si>
  <si>
    <t>EDLIS-3329</t>
  </si>
  <si>
    <t>EDLIS-3325</t>
  </si>
  <si>
    <t>EDLIS-3321</t>
  </si>
  <si>
    <t>EDLIS-3317</t>
  </si>
  <si>
    <t>EDLIS-3313</t>
  </si>
  <si>
    <t>EDLIS-3309</t>
  </si>
  <si>
    <t>EDLIS-3305</t>
  </si>
  <si>
    <t>EDLIS-3301</t>
  </si>
  <si>
    <t>EDLIS-3297</t>
  </si>
  <si>
    <t>EDLIS-3293</t>
  </si>
  <si>
    <t>EDLIS-3289</t>
  </si>
  <si>
    <t>EDLIS-3285</t>
  </si>
  <si>
    <t>EDLIS-3281</t>
  </si>
  <si>
    <t>EDLIS-3277</t>
  </si>
  <si>
    <t>EDLIS-3273</t>
  </si>
  <si>
    <t>EDLIS-3269</t>
  </si>
  <si>
    <t>EDLIS-3265</t>
  </si>
  <si>
    <t>EDLIS-3261</t>
  </si>
  <si>
    <t>EDLIS-3257</t>
  </si>
  <si>
    <t>EDLIS-3253</t>
  </si>
  <si>
    <t>EDLIS-3249</t>
  </si>
  <si>
    <t>EDLIS-3245</t>
  </si>
  <si>
    <t>EDLIS-3241</t>
  </si>
  <si>
    <t>EDLIS-3237</t>
  </si>
  <si>
    <t>EDLIS-3233</t>
  </si>
  <si>
    <t>EDLIS-3229</t>
  </si>
  <si>
    <t>EDLIS-3225</t>
  </si>
  <si>
    <t>EDLIS-3221</t>
  </si>
  <si>
    <t>EDLIS-3217</t>
  </si>
  <si>
    <t>EDLIS-3213</t>
  </si>
  <si>
    <t>EDLIS-3209</t>
  </si>
  <si>
    <t>EDLIS-3205</t>
  </si>
  <si>
    <t>EDLIS-3201</t>
  </si>
  <si>
    <t>EDLIS-3197</t>
  </si>
  <si>
    <t>EDLIS-3193</t>
  </si>
  <si>
    <t>EDLIS-3181</t>
  </si>
  <si>
    <t>EDLIS-3177</t>
  </si>
  <si>
    <t>EDLIS-3173</t>
  </si>
  <si>
    <t>EDLIS-3170</t>
  </si>
  <si>
    <t>EDLIS-3168</t>
  </si>
  <si>
    <t>EDLIS-3167</t>
  </si>
  <si>
    <t>Cancelled</t>
  </si>
  <si>
    <t>Technical Debt</t>
  </si>
  <si>
    <t>EDLIS-3165</t>
  </si>
  <si>
    <t>EDLIS-3159</t>
  </si>
  <si>
    <t>EDLIS-3155</t>
  </si>
  <si>
    <t>EDLIS-3153</t>
  </si>
  <si>
    <t>EDLIS-3143</t>
  </si>
  <si>
    <t>EDLIS-3142</t>
  </si>
  <si>
    <t>EDLIS-3140</t>
  </si>
  <si>
    <t>Story</t>
  </si>
  <si>
    <t>EDLIS-3139</t>
  </si>
  <si>
    <t>EDLIS-3138</t>
  </si>
  <si>
    <t>EDLIS-3137</t>
  </si>
  <si>
    <t>EDLIS-3136</t>
  </si>
  <si>
    <t>EDLIS-3135</t>
  </si>
  <si>
    <t>EDLIS-3134</t>
  </si>
  <si>
    <t>Documentation Sub-Task</t>
  </si>
  <si>
    <t>EDLIS-3133</t>
  </si>
  <si>
    <t>Documentation</t>
  </si>
  <si>
    <t>EDLIS-3132</t>
  </si>
  <si>
    <t>EDLIS-3131</t>
  </si>
  <si>
    <t>EDLIS-3130</t>
  </si>
  <si>
    <t>EDLIS-3129</t>
  </si>
  <si>
    <t>EDLIS-3128</t>
  </si>
  <si>
    <t>EDLIS-3127</t>
  </si>
  <si>
    <t>EDLIS-3126</t>
  </si>
  <si>
    <t>EDLIS-3123</t>
  </si>
  <si>
    <t>EDLIS-3122</t>
  </si>
  <si>
    <t>EDLIS-3121</t>
  </si>
  <si>
    <t>EDLIS-3120</t>
  </si>
  <si>
    <t>EDLIS-3119</t>
  </si>
  <si>
    <t>EDLIS-3118</t>
  </si>
  <si>
    <t>EDLIS-3117</t>
  </si>
  <si>
    <t>EDLIS-3116</t>
  </si>
  <si>
    <t>EDLIS-3114</t>
  </si>
  <si>
    <t>EDLIS-3113</t>
  </si>
  <si>
    <t>EDLIS-3111</t>
  </si>
  <si>
    <t>Sub-task</t>
  </si>
  <si>
    <t>EDLIS-3110</t>
  </si>
  <si>
    <t>EDLIS-3108</t>
  </si>
  <si>
    <t>EDLIS-3102</t>
  </si>
  <si>
    <t>EDLIS-3101</t>
  </si>
  <si>
    <t>EDLIS-3100</t>
  </si>
  <si>
    <t>EDLIS-3099</t>
  </si>
  <si>
    <t>EDLIS-3097</t>
  </si>
  <si>
    <t>EDLIS-3096</t>
  </si>
  <si>
    <t>EDLIS-3094</t>
  </si>
  <si>
    <t>EDLIS-3093</t>
  </si>
  <si>
    <t>EDLIS-3092</t>
  </si>
  <si>
    <t>EDLIS-3091</t>
  </si>
  <si>
    <t>EDLIS-3090</t>
  </si>
  <si>
    <t>EDLIS-3088</t>
  </si>
  <si>
    <t>EDLIS-3086</t>
  </si>
  <si>
    <t>EDLIS-3085</t>
  </si>
  <si>
    <t>EDLIS-3084</t>
  </si>
  <si>
    <t>Closed</t>
  </si>
  <si>
    <t>EDLIS-3083</t>
  </si>
  <si>
    <t>EDLIS-3082</t>
  </si>
  <si>
    <t>EDLIS-3081</t>
  </si>
  <si>
    <t>EDLIS-3080</t>
  </si>
  <si>
    <t>EDLIS-3079</t>
  </si>
  <si>
    <t>EDLIS-3075</t>
  </si>
  <si>
    <t>EDLIS-3073</t>
  </si>
  <si>
    <t>EDLIS-3072</t>
  </si>
  <si>
    <t>EDLIS-3068</t>
  </si>
  <si>
    <t>On Hold</t>
  </si>
  <si>
    <t>EDLIS-3064</t>
  </si>
  <si>
    <t>EDLIS-3060</t>
  </si>
  <si>
    <t>EDLIS-3056</t>
  </si>
  <si>
    <t>EDLIS-3052</t>
  </si>
  <si>
    <t>EDLIS-3048</t>
  </si>
  <si>
    <t>EDLIS-3044</t>
  </si>
  <si>
    <t>EDLIS-3040</t>
  </si>
  <si>
    <t>EDLIS-3032</t>
  </si>
  <si>
    <t>EDLIS-3028</t>
  </si>
  <si>
    <t>EDLIS-3024</t>
  </si>
  <si>
    <t>EDLIS-3020</t>
  </si>
  <si>
    <t>EDLIS-3016</t>
  </si>
  <si>
    <t>EDLIS-3012</t>
  </si>
  <si>
    <t>EDLIS-3008</t>
  </si>
  <si>
    <t>EDLIS-3004</t>
  </si>
  <si>
    <t>EDLIS-3000</t>
  </si>
  <si>
    <t>EDLIS-2996</t>
  </si>
  <si>
    <t>EDLIS-2992</t>
  </si>
  <si>
    <t>EDLIS-2988</t>
  </si>
  <si>
    <t>EDLIS-2984</t>
  </si>
  <si>
    <t>EDLIS-2980</t>
  </si>
  <si>
    <t>EDLIS-2976</t>
  </si>
  <si>
    <t>EDLIS-2972</t>
  </si>
  <si>
    <t>EDLIS-2968</t>
  </si>
  <si>
    <t>EDLIS-2964</t>
  </si>
  <si>
    <t>EDLIS-2963</t>
  </si>
  <si>
    <t>EDLIS-2961</t>
  </si>
  <si>
    <t>EDLIS-2960</t>
  </si>
  <si>
    <t>EDLIS-2959</t>
  </si>
  <si>
    <t>EDLIS-2956</t>
  </si>
  <si>
    <t>EDLIS-2955</t>
  </si>
  <si>
    <t>EDLIS-2952</t>
  </si>
  <si>
    <t>EDLIS-2951</t>
  </si>
  <si>
    <t>EDLIS-2950</t>
  </si>
  <si>
    <t>EDLIS-2949</t>
  </si>
  <si>
    <t>EDLIS-2948</t>
  </si>
  <si>
    <t>EDLIS-2947</t>
  </si>
  <si>
    <t>EDLIS-2946</t>
  </si>
  <si>
    <t>EDLIS-2945</t>
  </si>
  <si>
    <t>EDLIS-2944</t>
  </si>
  <si>
    <t>EDLIS-2940</t>
  </si>
  <si>
    <t>EDLIS-2938</t>
  </si>
  <si>
    <t>EDLIS-2937</t>
  </si>
  <si>
    <t>EDLIS-2936</t>
  </si>
  <si>
    <t>EDLIS-2935</t>
  </si>
  <si>
    <t>EDLIS-2934</t>
  </si>
  <si>
    <t>EDLIS-2933</t>
  </si>
  <si>
    <t>EDLIS-2931</t>
  </si>
  <si>
    <t>EDLIS-2927</t>
  </si>
  <si>
    <t>EDLIS-2926</t>
  </si>
  <si>
    <t>EDLIS-2925</t>
  </si>
  <si>
    <t>EDLIS-2924</t>
  </si>
  <si>
    <t>EDLIS-2923</t>
  </si>
  <si>
    <t>EDLIS-2921</t>
  </si>
  <si>
    <t>EDLIS-2917</t>
  </si>
  <si>
    <t>EDLIS-2913</t>
  </si>
  <si>
    <t>EDLIS-2909</t>
  </si>
  <si>
    <t>EDLIS-2905</t>
  </si>
  <si>
    <t>EDLIS-2901</t>
  </si>
  <si>
    <t>EDLIS-2897</t>
  </si>
  <si>
    <t>EDLIS-2893</t>
  </si>
  <si>
    <t>EDLIS-2889</t>
  </si>
  <si>
    <t>EDLIS-2888</t>
  </si>
  <si>
    <t>EDLIS-2887</t>
  </si>
  <si>
    <t>EDLIS-2886</t>
  </si>
  <si>
    <t>EDLIS-2868</t>
  </si>
  <si>
    <t>EDLIS-2867</t>
  </si>
  <si>
    <t>EDLIS-2863</t>
  </si>
  <si>
    <t>EDLIS-2859</t>
  </si>
  <si>
    <t>EDLIS-2858</t>
  </si>
  <si>
    <t>EDLIS-2856</t>
  </si>
  <si>
    <t>EDLIS-2852</t>
  </si>
  <si>
    <t>EDLIS-2848</t>
  </si>
  <si>
    <t>EDLIS-2845</t>
  </si>
  <si>
    <t>EDLIS-2841</t>
  </si>
  <si>
    <t>EDLIS-2839</t>
  </si>
  <si>
    <t>EDLIS-2835</t>
  </si>
  <si>
    <t>EDLIS-2834</t>
  </si>
  <si>
    <t>EDLIS-2828</t>
  </si>
  <si>
    <t>EDLIS-2824</t>
  </si>
  <si>
    <t>EDLIS-2823</t>
  </si>
  <si>
    <t>EDLIS-2822</t>
  </si>
  <si>
    <t>EDLIS-2821</t>
  </si>
  <si>
    <t>Epic</t>
  </si>
  <si>
    <t>EDLIS-2870</t>
  </si>
  <si>
    <t>EDLIS-2820</t>
  </si>
  <si>
    <t>EDLIS-2816</t>
  </si>
  <si>
    <t>EDLIS-2812</t>
  </si>
  <si>
    <t>EDLIS-2808</t>
  </si>
  <si>
    <t>EDLIS-2804</t>
  </si>
  <si>
    <t>EDLIS-2800</t>
  </si>
  <si>
    <t>EDLIS-2796</t>
  </si>
  <si>
    <t>EDLIS-2792</t>
  </si>
  <si>
    <t>EDLIS-2788</t>
  </si>
  <si>
    <t>EDLIS-2784</t>
  </si>
  <si>
    <t>EDLIS-2780</t>
  </si>
  <si>
    <t>EDLIS-2776</t>
  </si>
  <si>
    <t>EDLIS-2772</t>
  </si>
  <si>
    <t>EDLIS-2767</t>
  </si>
  <si>
    <t>EDLIS-2766</t>
  </si>
  <si>
    <t>EDLIS-2765</t>
  </si>
  <si>
    <t>EDLIS-2764</t>
  </si>
  <si>
    <t>EDLIS-2763</t>
  </si>
  <si>
    <t>EDLIS-2762</t>
  </si>
  <si>
    <t>EDLIS-2761</t>
  </si>
  <si>
    <t>EDLIS-2760</t>
  </si>
  <si>
    <t>EDLIS-2759</t>
  </si>
  <si>
    <t>EDLIS-2758</t>
  </si>
  <si>
    <t>EDLIS-2757</t>
  </si>
  <si>
    <t>EDLIS-2756</t>
  </si>
  <si>
    <t>EDLIS-2755</t>
  </si>
  <si>
    <t>EDLIS-2753</t>
  </si>
  <si>
    <t>EDLIS-2747</t>
  </si>
  <si>
    <t>EDLIS-2746</t>
  </si>
  <si>
    <t>EDLIS-2742</t>
  </si>
  <si>
    <t>EDLIS-2738</t>
  </si>
  <si>
    <t>EDLIS-2734</t>
  </si>
  <si>
    <t>EDLIS-2732</t>
  </si>
  <si>
    <t>EDLIS-2730</t>
  </si>
  <si>
    <t>EDLIS-2726</t>
  </si>
  <si>
    <t>EDLIS-2722</t>
  </si>
  <si>
    <t>EDLIS-2718</t>
  </si>
  <si>
    <t>EDLIS-2714</t>
  </si>
  <si>
    <t>EDLIS-2710</t>
  </si>
  <si>
    <t>EDLIS-2706</t>
  </si>
  <si>
    <t>EDLIS-2702</t>
  </si>
  <si>
    <t>EDLIS-2698</t>
  </si>
  <si>
    <t>EDLIS-2694</t>
  </si>
  <si>
    <t>EDLIS-2690</t>
  </si>
  <si>
    <t>EDLIS-2686</t>
  </si>
  <si>
    <t>EDLIS-2682</t>
  </si>
  <si>
    <t>EDLIS-2678</t>
  </si>
  <si>
    <t>EDLIS-2674</t>
  </si>
  <si>
    <t>EDLIS-2670</t>
  </si>
  <si>
    <t>EDLIS-2666</t>
  </si>
  <si>
    <t>EDLIS-2662</t>
  </si>
  <si>
    <t>EDLIS-2658</t>
  </si>
  <si>
    <t>EDLIS-2654</t>
  </si>
  <si>
    <t>EDLIS-2650</t>
  </si>
  <si>
    <t>EDLIS-2646</t>
  </si>
  <si>
    <t>EDLIS-2642</t>
  </si>
  <si>
    <t>EDLIS-2638</t>
  </si>
  <si>
    <t>EDLIS-2634</t>
  </si>
  <si>
    <t>EDLIS-2630</t>
  </si>
  <si>
    <t>EDLIS-2626</t>
  </si>
  <si>
    <t>EDLIS-2622</t>
  </si>
  <si>
    <t>EDLIS-2618</t>
  </si>
  <si>
    <t>EDLIS-2614</t>
  </si>
  <si>
    <t>EDLIS-2610</t>
  </si>
  <si>
    <t>EDLIS-2606</t>
  </si>
  <si>
    <t>EDLIS-2602</t>
  </si>
  <si>
    <t>EDLIS-2598</t>
  </si>
  <si>
    <t>EDLIS-2594</t>
  </si>
  <si>
    <t>EDLIS-2574</t>
  </si>
  <si>
    <t>EDLIS-2571</t>
  </si>
  <si>
    <t>EDLIS-2566</t>
  </si>
  <si>
    <t>EDLIS-2561</t>
  </si>
  <si>
    <t>EDLIS-2559</t>
  </si>
  <si>
    <t>EDLIS-2558</t>
  </si>
  <si>
    <t>EDLIS-2557</t>
  </si>
  <si>
    <t>EDLIS-2556</t>
  </si>
  <si>
    <t>EDLIS-2555</t>
  </si>
  <si>
    <t>EDLIS-2554</t>
  </si>
  <si>
    <t>EDLIS-2550</t>
  </si>
  <si>
    <t>EDLIS-2549</t>
  </si>
  <si>
    <t>EDLIS-2547</t>
  </si>
  <si>
    <t>EDLIS-2545</t>
  </si>
  <si>
    <t>EDLIS-2543</t>
  </si>
  <si>
    <t>EDLIS-2541</t>
  </si>
  <si>
    <t>EDLIS-2539</t>
  </si>
  <si>
    <t>EDLIS-2538</t>
  </si>
  <si>
    <t>EDLIS-2533</t>
  </si>
  <si>
    <t>EDLIS-2531</t>
  </si>
  <si>
    <t>EDLIS-2530</t>
  </si>
  <si>
    <t>EDLIS-2529</t>
  </si>
  <si>
    <t>EDLIS-2527</t>
  </si>
  <si>
    <t>EDLIS-2526</t>
  </si>
  <si>
    <t>EDLIS-2525</t>
  </si>
  <si>
    <t>EDLIS-2524</t>
  </si>
  <si>
    <t>EDLIS-2523</t>
  </si>
  <si>
    <t>EDLIS-2520</t>
  </si>
  <si>
    <t>EDLIS-2519</t>
  </si>
  <si>
    <t>EDLIS-2515</t>
  </si>
  <si>
    <t>EDLIS-2511</t>
  </si>
  <si>
    <t>EDLIS-2507</t>
  </si>
  <si>
    <t>EDLIS-2503</t>
  </si>
  <si>
    <t>EDLIS-2501</t>
  </si>
  <si>
    <t>EDLIS-2500</t>
  </si>
  <si>
    <t>EDLIS-2499</t>
  </si>
  <si>
    <t>EDLIS-2498</t>
  </si>
  <si>
    <t>EDLIS-2495</t>
  </si>
  <si>
    <t>EDLIS-2494</t>
  </si>
  <si>
    <t>EDLIS-2490</t>
  </si>
  <si>
    <t>EDLIS-2489</t>
  </si>
  <si>
    <t>EDLIS-2488</t>
  </si>
  <si>
    <t>EDLIS-2484</t>
  </si>
  <si>
    <t>EDLIS-2480</t>
  </si>
  <si>
    <t>EDLIS-2476</t>
  </si>
  <si>
    <t>EDLIS-2472</t>
  </si>
  <si>
    <t>EDLIS-2471</t>
  </si>
  <si>
    <t>EDLIS-2470</t>
  </si>
  <si>
    <t>EDLIS-2467</t>
  </si>
  <si>
    <t>EDLIS-2464</t>
  </si>
  <si>
    <t>EDLIS-2460</t>
  </si>
  <si>
    <t>EDLIS-2456</t>
  </si>
  <si>
    <t>EDLIS-2452</t>
  </si>
  <si>
    <t>EDLIS-2448</t>
  </si>
  <si>
    <t>EDLIS-2447</t>
  </si>
  <si>
    <t>EDLIS-2446</t>
  </si>
  <si>
    <t>EDLIS-2445</t>
  </si>
  <si>
    <t>EDLIS-2444</t>
  </si>
  <si>
    <t>EDLIS-2439</t>
  </si>
  <si>
    <t>EDLIS-2431</t>
  </si>
  <si>
    <t>EDLIS-2427</t>
  </si>
  <si>
    <t>EDLIS-2423</t>
  </si>
  <si>
    <t>EDLIS-2419</t>
  </si>
  <si>
    <t>EDLIS-2415</t>
  </si>
  <si>
    <t>EDLIS-2411</t>
  </si>
  <si>
    <t>EDLIS-2407</t>
  </si>
  <si>
    <t>EDLIS-2403</t>
  </si>
  <si>
    <t>EDLIS-2399</t>
  </si>
  <si>
    <t>EDLIS-2395</t>
  </si>
  <si>
    <t>EDLIS-2391</t>
  </si>
  <si>
    <t>EDLIS-2387</t>
  </si>
  <si>
    <t>EDLIS-2383</t>
  </si>
  <si>
    <t>EDLIS-2379</t>
  </si>
  <si>
    <t>EDLIS-2375</t>
  </si>
  <si>
    <t>EDLIS-2371</t>
  </si>
  <si>
    <t>EDLIS-2367</t>
  </si>
  <si>
    <t>EDLIS-2363</t>
  </si>
  <si>
    <t>EDLIS-2359</t>
  </si>
  <si>
    <t>EDLIS-2355</t>
  </si>
  <si>
    <t>EDLIS-2351</t>
  </si>
  <si>
    <t>EDLIS-2347</t>
  </si>
  <si>
    <t>EDLIS-2343</t>
  </si>
  <si>
    <t>EDLIS-2341</t>
  </si>
  <si>
    <t>EDLIS-2340</t>
  </si>
  <si>
    <t>EDLIS-2339</t>
  </si>
  <si>
    <t>EDLIS-2338</t>
  </si>
  <si>
    <t>EDLIS-2337</t>
  </si>
  <si>
    <t>EDLIS-2336</t>
  </si>
  <si>
    <t>EDLIS-2335</t>
  </si>
  <si>
    <t>EDLIS-2334</t>
  </si>
  <si>
    <t>EDLIS-2333</t>
  </si>
  <si>
    <t>EDLIS-2332</t>
  </si>
  <si>
    <t>EDLIS-2331</t>
  </si>
  <si>
    <t>EDLIS-2329</t>
  </si>
  <si>
    <t>EDLIS-2324</t>
  </si>
  <si>
    <t>EDLIS-2320</t>
  </si>
  <si>
    <t>EDLIS-2318</t>
  </si>
  <si>
    <t>EDLIS-2317</t>
  </si>
  <si>
    <t>EDLIS-2316</t>
  </si>
  <si>
    <t>EDLIS-2287</t>
  </si>
  <si>
    <t>EDLIS-2285</t>
  </si>
  <si>
    <t>EDLIS-2283</t>
  </si>
  <si>
    <t>EDLIS-2282</t>
  </si>
  <si>
    <t>EDLIS-2281</t>
  </si>
  <si>
    <t>EDLIS-2280</t>
  </si>
  <si>
    <t>EDLIS-2279</t>
  </si>
  <si>
    <t>EDLIS-2278</t>
  </si>
  <si>
    <t>EDLIS-2272</t>
  </si>
  <si>
    <t>EDLIS-2271</t>
  </si>
  <si>
    <t>EDLIS-2266</t>
  </si>
  <si>
    <t>EDLIS-2262</t>
  </si>
  <si>
    <t>EDLIS-2261</t>
  </si>
  <si>
    <t>EDLIS-2254</t>
  </si>
  <si>
    <t>EDLIS-2253</t>
  </si>
  <si>
    <t>EDLIS-2252</t>
  </si>
  <si>
    <t>EDLIS-2248</t>
  </si>
  <si>
    <t>EDLIS-2244</t>
  </si>
  <si>
    <t>EDLIS-2240</t>
  </si>
  <si>
    <t>EDLIS-2236</t>
  </si>
  <si>
    <t>EDLIS-2232</t>
  </si>
  <si>
    <t>EDLIS-2228</t>
  </si>
  <si>
    <t>EDLIS-2224</t>
  </si>
  <si>
    <t>EDLIS-2220</t>
  </si>
  <si>
    <t>EDLIS-2219</t>
  </si>
  <si>
    <t>EDLIS-2218</t>
  </si>
  <si>
    <t>EDLIS-2213</t>
  </si>
  <si>
    <t>EDLIS-2209</t>
  </si>
  <si>
    <t>EDLIS-2205</t>
  </si>
  <si>
    <t>EDLIS-2201</t>
  </si>
  <si>
    <t>EDLIS-2197</t>
  </si>
  <si>
    <t>EDLIS-2193</t>
  </si>
  <si>
    <t>EDLIS-2189</t>
  </si>
  <si>
    <t>EDLIS-2185</t>
  </si>
  <si>
    <t>EDLIS-2181</t>
  </si>
  <si>
    <t>EDLIS-2180</t>
  </si>
  <si>
    <t>EDLIS-2179</t>
  </si>
  <si>
    <t>EDLIS-2178</t>
  </si>
  <si>
    <t>EDLIS-2177</t>
  </si>
  <si>
    <t>EDLIS-2176</t>
  </si>
  <si>
    <t>EDLIS-2175</t>
  </si>
  <si>
    <t>EDLIS-2174</t>
  </si>
  <si>
    <t>EDLIS-2173</t>
  </si>
  <si>
    <t>EDLIS-2172</t>
  </si>
  <si>
    <t>EDLIS-2171</t>
  </si>
  <si>
    <t>EDLIS-2170</t>
  </si>
  <si>
    <t>EDLIS-2169</t>
  </si>
  <si>
    <t>EDLIS-2165</t>
  </si>
  <si>
    <t>EDLIS-2164</t>
  </si>
  <si>
    <t>EDLIS-2158</t>
  </si>
  <si>
    <t>EDLIS-2157</t>
  </si>
  <si>
    <t>EDLIS-2153</t>
  </si>
  <si>
    <t>EDLIS-2149</t>
  </si>
  <si>
    <t>EDLIS-2145</t>
  </si>
  <si>
    <t>EDLIS-2141</t>
  </si>
  <si>
    <t>EDLIS-2137</t>
  </si>
  <si>
    <t>EDLIS-2133</t>
  </si>
  <si>
    <t>EDLIS-2129</t>
  </si>
  <si>
    <t>EDLIS-2125</t>
  </si>
  <si>
    <t>EDLIS-2121</t>
  </si>
  <si>
    <t>EDLIS-2117</t>
  </si>
  <si>
    <t>EDLIS-2113</t>
  </si>
  <si>
    <t>EDLIS-2109</t>
  </si>
  <si>
    <t>EDLIS-2105</t>
  </si>
  <si>
    <t>EDLIS-2104</t>
  </si>
  <si>
    <t>EDLIS-2103</t>
  </si>
  <si>
    <t>EDLIS-2102</t>
  </si>
  <si>
    <t>EDLIS-2100</t>
  </si>
  <si>
    <t>EDLIS-2098</t>
  </si>
  <si>
    <t>EDLIS-2097</t>
  </si>
  <si>
    <t>In Review</t>
  </si>
  <si>
    <t>EDLIS-2096</t>
  </si>
  <si>
    <t>EDLIS-2095</t>
  </si>
  <si>
    <t>EDLIS-2094</t>
  </si>
  <si>
    <t>EDLIS-2090</t>
  </si>
  <si>
    <t>EDLIS-2086</t>
  </si>
  <si>
    <t>Cosmetic</t>
  </si>
  <si>
    <t>EDLIS-2085</t>
  </si>
  <si>
    <t>EDLIS-2084</t>
  </si>
  <si>
    <t>EDLIS-2083</t>
  </si>
  <si>
    <t>EDLIS-2082</t>
  </si>
  <si>
    <t>EDLIS-2080</t>
  </si>
  <si>
    <t>EDLIS-2069</t>
  </si>
  <si>
    <t>EDLIS-2065</t>
  </si>
  <si>
    <t>EDLIS-2061</t>
  </si>
  <si>
    <t>EDLIS-2060</t>
  </si>
  <si>
    <t>EDLIS-2059</t>
  </si>
  <si>
    <t>EDLIS-2057</t>
  </si>
  <si>
    <t>EDLIS-2056</t>
  </si>
  <si>
    <t>EDLIS-2055</t>
  </si>
  <si>
    <t>EDLIS-2054</t>
  </si>
  <si>
    <t>EDLIS-2053</t>
  </si>
  <si>
    <t>EDLIS-2052</t>
  </si>
  <si>
    <t>EDLIS-2051</t>
  </si>
  <si>
    <t>EDLIS-2050</t>
  </si>
  <si>
    <t>EDLIS-2046</t>
  </si>
  <si>
    <t>EDLIS-2042</t>
  </si>
  <si>
    <t>EDLIS-2038</t>
  </si>
  <si>
    <t>EDLIS-2035</t>
  </si>
  <si>
    <t>EDLIS-2034</t>
  </si>
  <si>
    <t>EDLIS-2030</t>
  </si>
  <si>
    <t>EDLIS-2026</t>
  </si>
  <si>
    <t>EDLIS-2022</t>
  </si>
  <si>
    <t>EDLIS-2021</t>
  </si>
  <si>
    <t>EDLIS-2020</t>
  </si>
  <si>
    <t>EDLIS-2011</t>
  </si>
  <si>
    <t>EDLIS-2007</t>
  </si>
  <si>
    <t>EDLIS-2006</t>
  </si>
  <si>
    <t>EDLIS-2005</t>
  </si>
  <si>
    <t>EDLIS-2001</t>
  </si>
  <si>
    <t>EDLIS-1997</t>
  </si>
  <si>
    <t>EDLIS-1993</t>
  </si>
  <si>
    <t>EDLIS-1989</t>
  </si>
  <si>
    <t>EDLIS-1985</t>
  </si>
  <si>
    <t>EDLIS-1981</t>
  </si>
  <si>
    <t>EDLIS-1977</t>
  </si>
  <si>
    <t>EDLIS-1973</t>
  </si>
  <si>
    <t>EDLIS-1969</t>
  </si>
  <si>
    <t>EDLIS-1965</t>
  </si>
  <si>
    <t>EDLIS-1961</t>
  </si>
  <si>
    <t>EDLIS-1957</t>
  </si>
  <si>
    <t>EDLIS-1953</t>
  </si>
  <si>
    <t>EDLIS-1949</t>
  </si>
  <si>
    <t>EDLIS-1945</t>
  </si>
  <si>
    <t>EDLIS-1941</t>
  </si>
  <si>
    <t>EDLIS-1937</t>
  </si>
  <si>
    <t>EDLIS-1933</t>
  </si>
  <si>
    <t>EDLIS-1929</t>
  </si>
  <si>
    <t>EDLIS-1925</t>
  </si>
  <si>
    <t>EDLIS-1921</t>
  </si>
  <si>
    <t>EDLIS-1917</t>
  </si>
  <si>
    <t>EDLIS-1913</t>
  </si>
  <si>
    <t>EDLIS-1909</t>
  </si>
  <si>
    <t>EDLIS-1905</t>
  </si>
  <si>
    <t>EDLIS-1901</t>
  </si>
  <si>
    <t>EDLIS-1897</t>
  </si>
  <si>
    <t>EDLIS-1889</t>
  </si>
  <si>
    <t>EDLIS-1885</t>
  </si>
  <si>
    <t>EDLIS-1881</t>
  </si>
  <si>
    <t>EDLIS-1877</t>
  </si>
  <si>
    <t>EDLIS-1873</t>
  </si>
  <si>
    <t>EDLIS-1869</t>
  </si>
  <si>
    <t>EDLIS-1865</t>
  </si>
  <si>
    <t>EDLIS-1861</t>
  </si>
  <si>
    <t>EDLIS-1857</t>
  </si>
  <si>
    <t>EDLIS-1853</t>
  </si>
  <si>
    <t>EDLIS-1849</t>
  </si>
  <si>
    <t>EDLIS-1845</t>
  </si>
  <si>
    <t>EDLIS-1841</t>
  </si>
  <si>
    <t>EDLIS-1837</t>
  </si>
  <si>
    <t>EDLIS-1833</t>
  </si>
  <si>
    <t>EDLIS-1829</t>
  </si>
  <si>
    <t>EDLIS-1825</t>
  </si>
  <si>
    <t>EDLIS-1821</t>
  </si>
  <si>
    <t>EDLIS-1817</t>
  </si>
  <si>
    <t>EDLIS-1813</t>
  </si>
  <si>
    <t>EDLIS-1809</t>
  </si>
  <si>
    <t>EDLIS-1805</t>
  </si>
  <si>
    <t>EDLIS-1801</t>
  </si>
  <si>
    <t>EDLIS-1797</t>
  </si>
  <si>
    <t>EDLIS-1793</t>
  </si>
  <si>
    <t>EDLIS-1789</t>
  </si>
  <si>
    <t>EDLIS-1781</t>
  </si>
  <si>
    <t>EDLIS-1773</t>
  </si>
  <si>
    <t>EDLIS-1769</t>
  </si>
  <si>
    <t>EDLIS-1761</t>
  </si>
  <si>
    <t>EDLIS-1757</t>
  </si>
  <si>
    <t>EDLIS-1753</t>
  </si>
  <si>
    <t>EDLIS-1749</t>
  </si>
  <si>
    <t>EDLIS-1745</t>
  </si>
  <si>
    <t>EDLIS-1741</t>
  </si>
  <si>
    <t>EDLIS-1737</t>
  </si>
  <si>
    <t>EDLIS-1733</t>
  </si>
  <si>
    <t>EDLIS-1732</t>
  </si>
  <si>
    <t>EDLIS-1731</t>
  </si>
  <si>
    <t>EDLIS-1730</t>
  </si>
  <si>
    <t>EDLIS-1729</t>
  </si>
  <si>
    <t>EDLIS-1727</t>
  </si>
  <si>
    <t>EDLIS-1726</t>
  </si>
  <si>
    <t>EDLIS-1725</t>
  </si>
  <si>
    <t>EDLIS-1723</t>
  </si>
  <si>
    <t>EDLIS-1719</t>
  </si>
  <si>
    <t>EDLIS-1718</t>
  </si>
  <si>
    <t>Development Sub-Task</t>
  </si>
  <si>
    <t>EDLIS-1717</t>
  </si>
  <si>
    <t>EDLIS-1716</t>
  </si>
  <si>
    <t>EDLIS-1715</t>
  </si>
  <si>
    <t>EDLIS-1714</t>
  </si>
  <si>
    <t>EDLIS-1713</t>
  </si>
  <si>
    <t>EDLIS-1712</t>
  </si>
  <si>
    <t>EDLIS-1711</t>
  </si>
  <si>
    <t>EDLIS-1709</t>
  </si>
  <si>
    <t>EDLIS-1708</t>
  </si>
  <si>
    <t>Code is Ready</t>
  </si>
  <si>
    <t>EDLIS-1707</t>
  </si>
  <si>
    <t>EDLIS-1706</t>
  </si>
  <si>
    <t>EDLIS-1705</t>
  </si>
  <si>
    <t>EDLIS-1704</t>
  </si>
  <si>
    <t>EDLIS-1702</t>
  </si>
  <si>
    <t>EDLIS-1701</t>
  </si>
  <si>
    <t>EDLIS-1700</t>
  </si>
  <si>
    <t>EDLIS-1699</t>
  </si>
  <si>
    <t>EDLIS-1698</t>
  </si>
  <si>
    <t>EDLIS-1697</t>
  </si>
  <si>
    <t>EDLIS-1696</t>
  </si>
  <si>
    <t>EDLIS-1695</t>
  </si>
  <si>
    <t>EDLIS-1694</t>
  </si>
  <si>
    <t>EDLIS-1693</t>
  </si>
  <si>
    <t>EDLIS-1692</t>
  </si>
  <si>
    <t>EDLIS-1688</t>
  </si>
  <si>
    <t>EDLIS-1686</t>
  </si>
  <si>
    <t>EDLIS-1685</t>
  </si>
  <si>
    <t>EDLIS-1684</t>
  </si>
  <si>
    <t>EDLIS-1683</t>
  </si>
  <si>
    <t>EDLIS-1682</t>
  </si>
  <si>
    <t>EDLIS-1681</t>
  </si>
  <si>
    <t>EDLIS-1680</t>
  </si>
  <si>
    <t>EDLIS-1679</t>
  </si>
  <si>
    <t>EDLIS-1678</t>
  </si>
  <si>
    <t>EDLIS-1677</t>
  </si>
  <si>
    <t>EDLIS-1676</t>
  </si>
  <si>
    <t>EDLIS-1675</t>
  </si>
  <si>
    <t>EDLIS-1674</t>
  </si>
  <si>
    <t>EDLIS-1673</t>
  </si>
  <si>
    <t>EDLIS-1672</t>
  </si>
  <si>
    <t>EDLIS-1671</t>
  </si>
  <si>
    <t>EDLIS-1669</t>
  </si>
  <si>
    <t>EDLIS-1666</t>
  </si>
  <si>
    <t>EDLIS-1665</t>
  </si>
  <si>
    <t>EDLIS-1664</t>
  </si>
  <si>
    <t>EDLIS-1662</t>
  </si>
  <si>
    <t>EDLIS-1658</t>
  </si>
  <si>
    <t>EDLIS-1657</t>
  </si>
  <si>
    <t>EDLIS-1636</t>
  </si>
  <si>
    <t>EDLIS-1635</t>
  </si>
  <si>
    <t>EDLIS-1634</t>
  </si>
  <si>
    <t>EDLIS-1633</t>
  </si>
  <si>
    <t>EDLIS-1629</t>
  </si>
  <si>
    <t>EDLIS-1625</t>
  </si>
  <si>
    <t>EDLIS-1621</t>
  </si>
  <si>
    <t>EDLIS-1617</t>
  </si>
  <si>
    <t>EDLIS-1613</t>
  </si>
  <si>
    <t>EDLIS-1612</t>
  </si>
  <si>
    <t>EDLIS-1611</t>
  </si>
  <si>
    <t>EDLIS-1610</t>
  </si>
  <si>
    <t>EDLIS-1609</t>
  </si>
  <si>
    <t>EDLIS-1608</t>
  </si>
  <si>
    <t>EDLIS-1604</t>
  </si>
  <si>
    <t>EDLIS-1603</t>
  </si>
  <si>
    <t>EDLIS-1602</t>
  </si>
  <si>
    <t>EDLIS-1598</t>
  </si>
  <si>
    <t>EDLIS-1594</t>
  </si>
  <si>
    <t>EDLIS-1590</t>
  </si>
  <si>
    <t>EDLIS-1586</t>
  </si>
  <si>
    <t>EDLIS-1581</t>
  </si>
  <si>
    <t>EDLIS-1580</t>
  </si>
  <si>
    <t>EDLIS-1579</t>
  </si>
  <si>
    <t>EDLIS-1578</t>
  </si>
  <si>
    <t>EDLIS-1573</t>
  </si>
  <si>
    <t>EDLIS-1572</t>
  </si>
  <si>
    <t>EDLIS-1568</t>
  </si>
  <si>
    <t>EDLIS-1564</t>
  </si>
  <si>
    <t>EDLIS-1560</t>
  </si>
  <si>
    <t>EDLIS-1556</t>
  </si>
  <si>
    <t>EDLIS-1555</t>
  </si>
  <si>
    <t>EDLIS-1551</t>
  </si>
  <si>
    <t>EDLIS-1547</t>
  </si>
  <si>
    <t>EDLIS-1543</t>
  </si>
  <si>
    <t>EDLIS-1542</t>
  </si>
  <si>
    <t>EDLIS-1541</t>
  </si>
  <si>
    <t>EDLIS-1540</t>
  </si>
  <si>
    <t>EDLIS-1536</t>
  </si>
  <si>
    <t>EDLIS-1532</t>
  </si>
  <si>
    <t>EDLIS-1528</t>
  </si>
  <si>
    <t>EDLIS-1524</t>
  </si>
  <si>
    <t>EDLIS-1520</t>
  </si>
  <si>
    <t>EDLIS-1519</t>
  </si>
  <si>
    <t>EDLIS-1515</t>
  </si>
  <si>
    <t>EDLIS-1511</t>
  </si>
  <si>
    <t>EDLIS-1507</t>
  </si>
  <si>
    <t>EDLIS-1503</t>
  </si>
  <si>
    <t>EDLIS-1499</t>
  </si>
  <si>
    <t>EDLIS-1495</t>
  </si>
  <si>
    <t>EDLIS-1491</t>
  </si>
  <si>
    <t>EDLIS-1487</t>
  </si>
  <si>
    <t>EDLIS-1483</t>
  </si>
  <si>
    <t>EDLIS-1479</t>
  </si>
  <si>
    <t>EDLIS-1475</t>
  </si>
  <si>
    <t>EDLIS-1474</t>
  </si>
  <si>
    <t>EDLIS-1473</t>
  </si>
  <si>
    <t>EDLIS-1472</t>
  </si>
  <si>
    <t>EDLIS-1471</t>
  </si>
  <si>
    <t>EDLIS-1469</t>
  </si>
  <si>
    <t>EDLIS-1468</t>
  </si>
  <si>
    <t>EDLIS-1467</t>
  </si>
  <si>
    <t>EDLIS-1466</t>
  </si>
  <si>
    <t>EDLIS-1465</t>
  </si>
  <si>
    <t>EDLIS-1461</t>
  </si>
  <si>
    <t>EDLIS-1457</t>
  </si>
  <si>
    <t>EDLIS-1453</t>
  </si>
  <si>
    <t>EDLIS-1452</t>
  </si>
  <si>
    <t>EDLIS-1451</t>
  </si>
  <si>
    <t>EDLIS-1450</t>
  </si>
  <si>
    <t>EDLIS-1446</t>
  </si>
  <si>
    <t>EDLIS-1442</t>
  </si>
  <si>
    <t>EDLIS-1438</t>
  </si>
  <si>
    <t>EDLIS-1434</t>
  </si>
  <si>
    <t>EDLIS-1429</t>
  </si>
  <si>
    <t>EDLIS-1425</t>
  </si>
  <si>
    <t>EDLIS-1421</t>
  </si>
  <si>
    <t>EDLIS-1417</t>
  </si>
  <si>
    <t>EDLIS-1413</t>
  </si>
  <si>
    <t>EDLIS-1409</t>
  </si>
  <si>
    <t>EDLIS-1405</t>
  </si>
  <si>
    <t>EDLIS-1401</t>
  </si>
  <si>
    <t>EDLIS-1397</t>
  </si>
  <si>
    <t>EDLIS-1393</t>
  </si>
  <si>
    <t>EDLIS-1389</t>
  </si>
  <si>
    <t>EDLIS-1385</t>
  </si>
  <si>
    <t>EDLIS-1384</t>
  </si>
  <si>
    <t>EDLIS-1383</t>
  </si>
  <si>
    <t>EDLIS-1382</t>
  </si>
  <si>
    <t>EDLIS-1381</t>
  </si>
  <si>
    <t>EDLIS-1377</t>
  </si>
  <si>
    <t>EDLIS-1376</t>
  </si>
  <si>
    <t>EDLIS-1375</t>
  </si>
  <si>
    <t>EDLIS-1370</t>
  </si>
  <si>
    <t>EDLIS-1369</t>
  </si>
  <si>
    <t>EDLIS-1367</t>
  </si>
  <si>
    <t>EDLIS-1366</t>
  </si>
  <si>
    <t>EDLIS-1365</t>
  </si>
  <si>
    <t>EDLIS-1363</t>
  </si>
  <si>
    <t>EDLIS-1362</t>
  </si>
  <si>
    <t>EDLIS-1358</t>
  </si>
  <si>
    <t>EDLIS-1354</t>
  </si>
  <si>
    <t>EDLIS-1350</t>
  </si>
  <si>
    <t>EDLIS-1346</t>
  </si>
  <si>
    <t>EDLIS-1342</t>
  </si>
  <si>
    <t>EDLIS-1338</t>
  </si>
  <si>
    <t>EDLIS-1334</t>
  </si>
  <si>
    <t>EDLIS-1333</t>
  </si>
  <si>
    <t>EDLIS-1329</t>
  </si>
  <si>
    <t>EDLIS-1328</t>
  </si>
  <si>
    <t>EDLIS-1327</t>
  </si>
  <si>
    <t>EDLIS-1326</t>
  </si>
  <si>
    <t>EDLIS-1325</t>
  </si>
  <si>
    <t>EDLIS-1324</t>
  </si>
  <si>
    <t>EDLIS-1319</t>
  </si>
  <si>
    <t>EDLIS-1315</t>
  </si>
  <si>
    <t>EDLIS-1311</t>
  </si>
  <si>
    <t>EDLIS-1307</t>
  </si>
  <si>
    <t>EDLIS-1303</t>
  </si>
  <si>
    <t>EDLIS-1299</t>
  </si>
  <si>
    <t>EDLIS-1295</t>
  </si>
  <si>
    <t>EDLIS-1291</t>
  </si>
  <si>
    <t>EDLIS-1290</t>
  </si>
  <si>
    <t>EDLIS-1289</t>
  </si>
  <si>
    <t>EDLIS-1288</t>
  </si>
  <si>
    <t>EDLIS-1287</t>
  </si>
  <si>
    <t>EDLIS-1286</t>
  </si>
  <si>
    <t>EDLIS-1285</t>
  </si>
  <si>
    <t>EDLIS-1281</t>
  </si>
  <si>
    <t>EDLIS-1280</t>
  </si>
  <si>
    <t>EDLIS-1276</t>
  </si>
  <si>
    <t>EDLIS-1272</t>
  </si>
  <si>
    <t>EDLIS-1268</t>
  </si>
  <si>
    <t>EDLIS-1264</t>
  </si>
  <si>
    <t>EDLIS-1263</t>
  </si>
  <si>
    <t>EDLIS-1262</t>
  </si>
  <si>
    <t>EDLIS-1261</t>
  </si>
  <si>
    <t>EDLIS-1259</t>
  </si>
  <si>
    <t>EDLIS-1257</t>
  </si>
  <si>
    <t>EDLIS-1256</t>
  </si>
  <si>
    <t>EDLIS-1255</t>
  </si>
  <si>
    <t>EDLIS-1253</t>
  </si>
  <si>
    <t>EDLIS-1252</t>
  </si>
  <si>
    <t>EDLIS-1251</t>
  </si>
  <si>
    <t>EDLIS-1250</t>
  </si>
  <si>
    <t>EDLIS-1249</t>
  </si>
  <si>
    <t>EDLIS-1248</t>
  </si>
  <si>
    <t>EDLIS-1247</t>
  </si>
  <si>
    <t>EDLIS-1246</t>
  </si>
  <si>
    <t>EDLIS-1245</t>
  </si>
  <si>
    <t>EDLIS-1244</t>
  </si>
  <si>
    <t>EDLIS-1231</t>
  </si>
  <si>
    <t>EDLIS-1230</t>
  </si>
  <si>
    <t>EDLIS-1226</t>
  </si>
  <si>
    <t>EDLIS-1222</t>
  </si>
  <si>
    <t>EDLIS-1221</t>
  </si>
  <si>
    <t>EDLIS-1220</t>
  </si>
  <si>
    <t>EDLIS-1215</t>
  </si>
  <si>
    <t>EDLIS-1210</t>
  </si>
  <si>
    <t>EDLIS-1206</t>
  </si>
  <si>
    <t>EDLIS-1205</t>
  </si>
  <si>
    <t>EDLIS-1204</t>
  </si>
  <si>
    <t>EDLIS-1200</t>
  </si>
  <si>
    <t>EDLIS-1196</t>
  </si>
  <si>
    <t>EDLIS-1192</t>
  </si>
  <si>
    <t>EDLIS-1188</t>
  </si>
  <si>
    <t>EDLIS-1184</t>
  </si>
  <si>
    <t>EDLIS-1183</t>
  </si>
  <si>
    <t>EDLIS-1182</t>
  </si>
  <si>
    <t>EDLIS-1178</t>
  </si>
  <si>
    <t>EDLIS-1174</t>
  </si>
  <si>
    <t>EDLIS-1170</t>
  </si>
  <si>
    <t>EDLIS-1166</t>
  </si>
  <si>
    <t>EDLIS-1162</t>
  </si>
  <si>
    <t>EDLIS-1158</t>
  </si>
  <si>
    <t>EDLIS-1154</t>
  </si>
  <si>
    <t>EDLIS-1150</t>
  </si>
  <si>
    <t>EDLIS-1146</t>
  </si>
  <si>
    <t>EDLIS-1142</t>
  </si>
  <si>
    <t>EDLIS-1138</t>
  </si>
  <si>
    <t>EDLIS-1134</t>
  </si>
  <si>
    <t>EDLIS-1130</t>
  </si>
  <si>
    <t>EDLIS-1126</t>
  </si>
  <si>
    <t>EDLIS-1122</t>
  </si>
  <si>
    <t>EDLIS-1118</t>
  </si>
  <si>
    <t>EDLIS-1114</t>
  </si>
  <si>
    <t>EDLIS-1113</t>
  </si>
  <si>
    <t>EDLIS-1112</t>
  </si>
  <si>
    <t>EDLIS-1111</t>
  </si>
  <si>
    <t>EDLIS-1110</t>
  </si>
  <si>
    <t>EDLIS-1107</t>
  </si>
  <si>
    <t>EDLIS-1106</t>
  </si>
  <si>
    <t>EDLIS-1105</t>
  </si>
  <si>
    <t>EDLIS-1103</t>
  </si>
  <si>
    <t>EDLIS-1102</t>
  </si>
  <si>
    <t>EDLIS-1101</t>
  </si>
  <si>
    <t>EDLIS-1100</t>
  </si>
  <si>
    <t>EDLIS-1099</t>
  </si>
  <si>
    <t>EDLIS-1098</t>
  </si>
  <si>
    <t>EDLIS-1097</t>
  </si>
  <si>
    <t>EDLIS-1093</t>
  </si>
  <si>
    <t>EDLIS-1089</t>
  </si>
  <si>
    <t>EDLIS-1085</t>
  </si>
  <si>
    <t>EDLIS-1081</t>
  </si>
  <si>
    <t>EDLIS-1079</t>
  </si>
  <si>
    <t>EDLIS-1078</t>
  </si>
  <si>
    <t>EDLIS-1077</t>
  </si>
  <si>
    <t>EDLIS-1076</t>
  </si>
  <si>
    <t>EDLIS-1074</t>
  </si>
  <si>
    <t>EDLIS-1073</t>
  </si>
  <si>
    <t>EDLIS-1072</t>
  </si>
  <si>
    <t>EDLIS-1071</t>
  </si>
  <si>
    <t>EDLIS-1067</t>
  </si>
  <si>
    <t>EDLIS-1066</t>
  </si>
  <si>
    <t>EDLIS-1065</t>
  </si>
  <si>
    <t>EDLIS-1061</t>
  </si>
  <si>
    <t>EDLIS-1060</t>
  </si>
  <si>
    <t>EDLIS-1056</t>
  </si>
  <si>
    <t>EDLIS-1055</t>
  </si>
  <si>
    <t>EDLIS-1051</t>
  </si>
  <si>
    <t>EDLIS-1047</t>
  </si>
  <si>
    <t>EDLIS-1046</t>
  </si>
  <si>
    <t>EDLIS-1042</t>
  </si>
  <si>
    <t>EDLIS-1038</t>
  </si>
  <si>
    <t>EDLIS-1037</t>
  </si>
  <si>
    <t>EDLIS-1035</t>
  </si>
  <si>
    <t>EDLIS-1030</t>
  </si>
  <si>
    <t>EDLIS-1029</t>
  </si>
  <si>
    <t>EDLIS-1025</t>
  </si>
  <si>
    <t>EDLIS-1021</t>
  </si>
  <si>
    <t>EDLIS-1017</t>
  </si>
  <si>
    <t>EDLIS-1013</t>
  </si>
  <si>
    <t>EDLIS-1009</t>
  </si>
  <si>
    <t>EDLIS-1005</t>
  </si>
  <si>
    <t>EDLIS-1001</t>
  </si>
  <si>
    <t>EDLIS-997</t>
  </si>
  <si>
    <t>EDLIS-993</t>
  </si>
  <si>
    <t>EDLIS-988</t>
  </si>
  <si>
    <t>EDLIS-984</t>
  </si>
  <si>
    <t>EDLIS-980</t>
  </si>
  <si>
    <t>EDLIS-976</t>
  </si>
  <si>
    <t>EDLIS-975</t>
  </si>
  <si>
    <t>EDLIS-974</t>
  </si>
  <si>
    <t>EDLIS-973</t>
  </si>
  <si>
    <t>EDLIS-972</t>
  </si>
  <si>
    <t>EDLIS-971</t>
  </si>
  <si>
    <t>EDLIS-970</t>
  </si>
  <si>
    <t>EDLIS-969</t>
  </si>
  <si>
    <t>EDLIS-968</t>
  </si>
  <si>
    <t>EDLIS-967</t>
  </si>
  <si>
    <t>EDLIS-966</t>
  </si>
  <si>
    <t>EDLIS-965</t>
  </si>
  <si>
    <t>EDLIS-961</t>
  </si>
  <si>
    <t>EDLIS-960</t>
  </si>
  <si>
    <t>EDLIS-956</t>
  </si>
  <si>
    <t>EDLIS-952</t>
  </si>
  <si>
    <t>EDLIS-950</t>
  </si>
  <si>
    <t>EDLIS-946</t>
  </si>
  <si>
    <t>EDLIS-945</t>
  </si>
  <si>
    <t>EDLIS-940</t>
  </si>
  <si>
    <t>EDLIS-936</t>
  </si>
  <si>
    <t>EDLIS-932</t>
  </si>
  <si>
    <t>EDLIS-928</t>
  </si>
  <si>
    <t>EDLIS-924</t>
  </si>
  <si>
    <t>EDLIS-923</t>
  </si>
  <si>
    <t>EDLIS-922</t>
  </si>
  <si>
    <t>EDLIS-921</t>
  </si>
  <si>
    <t>EDLIS-920</t>
  </si>
  <si>
    <t>EDLIS-919</t>
  </si>
  <si>
    <t>EDLIS-918</t>
  </si>
  <si>
    <t>EDLIS-914</t>
  </si>
  <si>
    <t>EDLIS-913</t>
  </si>
  <si>
    <t>EDLIS-909</t>
  </si>
  <si>
    <t>EDLIS-905</t>
  </si>
  <si>
    <t>EDLIS-904</t>
  </si>
  <si>
    <t>EDLIS-903</t>
  </si>
  <si>
    <t>EDLIS-902</t>
  </si>
  <si>
    <t>EDLIS-901</t>
  </si>
  <si>
    <t>EDLIS-900</t>
  </si>
  <si>
    <t>EDLIS-895</t>
  </si>
  <si>
    <t>EDLIS-894</t>
  </si>
  <si>
    <t>EDLIS-893</t>
  </si>
  <si>
    <t>EDLIS-892</t>
  </si>
  <si>
    <t>EDLIS-888</t>
  </si>
  <si>
    <t>EDLIS-884</t>
  </si>
  <si>
    <t>EDLIS-883</t>
  </si>
  <si>
    <t>EDLIS-882</t>
  </si>
  <si>
    <t>EDLIS-878</t>
  </si>
  <si>
    <t>EDLIS-874</t>
  </si>
  <si>
    <t>EDLIS-870</t>
  </si>
  <si>
    <t>EDLIS-866</t>
  </si>
  <si>
    <t>EDLIS-862</t>
  </si>
  <si>
    <t>EDLIS-858</t>
  </si>
  <si>
    <t>EDLIS-853</t>
  </si>
  <si>
    <t>EDLIS-852</t>
  </si>
  <si>
    <t>EDLIS-847</t>
  </si>
  <si>
    <t>EDLIS-843</t>
  </si>
  <si>
    <t>EDLIS-842</t>
  </si>
  <si>
    <t>EDLIS-838</t>
  </si>
  <si>
    <t>EDLIS-834</t>
  </si>
  <si>
    <t>EDLIS-830</t>
  </si>
  <si>
    <t>EDLIS-826</t>
  </si>
  <si>
    <t>EDLIS-822</t>
  </si>
  <si>
    <t>EDLIS-818</t>
  </si>
  <si>
    <t>EDLIS-814</t>
  </si>
  <si>
    <t>EDLIS-813</t>
  </si>
  <si>
    <t>EDLIS-807</t>
  </si>
  <si>
    <t>EDLIS-806</t>
  </si>
  <si>
    <t>EDLIS-805</t>
  </si>
  <si>
    <t>EDLIS-804</t>
  </si>
  <si>
    <t>EDLIS-803</t>
  </si>
  <si>
    <t>EDLIS-802</t>
  </si>
  <si>
    <t>EDLIS-801</t>
  </si>
  <si>
    <t>EDLIS-800</t>
  </si>
  <si>
    <t>EDLIS-799</t>
  </si>
  <si>
    <t>EDLIS-798</t>
  </si>
  <si>
    <t>EDLIS-797</t>
  </si>
  <si>
    <t>EDLIS-793</t>
  </si>
  <si>
    <t>EDLIS-792</t>
  </si>
  <si>
    <t>EDLIS-791</t>
  </si>
  <si>
    <t>EDLIS-790</t>
  </si>
  <si>
    <t>EDLIS-789</t>
  </si>
  <si>
    <t>EDLIS-785</t>
  </si>
  <si>
    <t>EDLIS-784</t>
  </si>
  <si>
    <t>EDLIS-783</t>
  </si>
  <si>
    <t>EDLIS-778</t>
  </si>
  <si>
    <t>EDLIS-774</t>
  </si>
  <si>
    <t>EDLIS-770</t>
  </si>
  <si>
    <t>EDLIS-766</t>
  </si>
  <si>
    <t>EDLIS-765</t>
  </si>
  <si>
    <t>EDLIS-764</t>
  </si>
  <si>
    <t>EDLIS-763</t>
  </si>
  <si>
    <t>EDLIS-759</t>
  </si>
  <si>
    <t>EDLIS-754</t>
  </si>
  <si>
    <t>EDLIS-750</t>
  </si>
  <si>
    <t>EDLIS-746</t>
  </si>
  <si>
    <t>EDLIS-742</t>
  </si>
  <si>
    <t>EDLIS-741</t>
  </si>
  <si>
    <t>EDLIS-738</t>
  </si>
  <si>
    <t>EDLIS-737</t>
  </si>
  <si>
    <t>EDLIS-736</t>
  </si>
  <si>
    <t>EDLIS-734</t>
  </si>
  <si>
    <t>EDLIS-733</t>
  </si>
  <si>
    <t>EDLIS-732</t>
  </si>
  <si>
    <t>EDLIS-731</t>
  </si>
  <si>
    <t>EDLIS-730</t>
  </si>
  <si>
    <t>EDLIS-729</t>
  </si>
  <si>
    <t>EDLIS-725</t>
  </si>
  <si>
    <t>EDLIS-721</t>
  </si>
  <si>
    <t>EDLIS-716</t>
  </si>
  <si>
    <t>EDLIS-715</t>
  </si>
  <si>
    <t>EDLIS-710</t>
  </si>
  <si>
    <t>EDLIS-709</t>
  </si>
  <si>
    <t>EDLIS-708</t>
  </si>
  <si>
    <t>EDLIS-704</t>
  </si>
  <si>
    <t>EDLIS-703</t>
  </si>
  <si>
    <t>EDLIS-702</t>
  </si>
  <si>
    <t>EDLIS-697</t>
  </si>
  <si>
    <t>EDLIS-695</t>
  </si>
  <si>
    <t>EDLIS-691</t>
  </si>
  <si>
    <t>EDLIS-686</t>
  </si>
  <si>
    <t>EDLIS-682</t>
  </si>
  <si>
    <t>EDLIS-678</t>
  </si>
  <si>
    <t>EDLIS-674</t>
  </si>
  <si>
    <t>EDLIS-670</t>
  </si>
  <si>
    <t>EDLIS-666</t>
  </si>
  <si>
    <t>EDLIS-662</t>
  </si>
  <si>
    <t>EDLIS-658</t>
  </si>
  <si>
    <t>EDLIS-654</t>
  </si>
  <si>
    <t>EDLIS-650</t>
  </si>
  <si>
    <t>EDLIS-646</t>
  </si>
  <si>
    <t>EDLIS-642</t>
  </si>
  <si>
    <t>EDLIS-638</t>
  </si>
  <si>
    <t>EDLIS-634</t>
  </si>
  <si>
    <t>EDLIS-630</t>
  </si>
  <si>
    <t>EDLIS-629</t>
  </si>
  <si>
    <t>EDLIS-628</t>
  </si>
  <si>
    <t>EDLIS-627</t>
  </si>
  <si>
    <t>EDLIS-626</t>
  </si>
  <si>
    <t>EDLIS-625</t>
  </si>
  <si>
    <t>EDLIS-624</t>
  </si>
  <si>
    <t>EDLIS-623</t>
  </si>
  <si>
    <t>EDLIS-622</t>
  </si>
  <si>
    <t>EDLIS-621</t>
  </si>
  <si>
    <t>EDLIS-620</t>
  </si>
  <si>
    <t>EDLIS-619</t>
  </si>
  <si>
    <t>EDLIS-618</t>
  </si>
  <si>
    <t>EDLIS-617</t>
  </si>
  <si>
    <t>EDLIS-616</t>
  </si>
  <si>
    <t>EDLIS-615</t>
  </si>
  <si>
    <t>EDLIS-614</t>
  </si>
  <si>
    <t>EDLIS-613</t>
  </si>
  <si>
    <t>EDLIS-612</t>
  </si>
  <si>
    <t>EDLIS-611</t>
  </si>
  <si>
    <t>EDLIS-610</t>
  </si>
  <si>
    <t>EDLIS-609</t>
  </si>
  <si>
    <t>EDLIS-608</t>
  </si>
  <si>
    <t>EDLIS-607</t>
  </si>
  <si>
    <t>EDLIS-606</t>
  </si>
  <si>
    <t>EDLIS-605</t>
  </si>
  <si>
    <t>EDLIS-604</t>
  </si>
  <si>
    <t>EDLIS-603</t>
  </si>
  <si>
    <t>EDLIS-602</t>
  </si>
  <si>
    <t>EDLIS-601</t>
  </si>
  <si>
    <t>EDLIS-600</t>
  </si>
  <si>
    <t>EDLIS-599</t>
  </si>
  <si>
    <t>EDLIS-598</t>
  </si>
  <si>
    <t>EDLIS-597</t>
  </si>
  <si>
    <t>EDLIS-596</t>
  </si>
  <si>
    <t>EDLIS-594</t>
  </si>
  <si>
    <t>EDLIS-593</t>
  </si>
  <si>
    <t>EDLIS-592</t>
  </si>
  <si>
    <t>EDLIS-591</t>
  </si>
  <si>
    <t>EDLIS-590</t>
  </si>
  <si>
    <t>EDLIS-589</t>
  </si>
  <si>
    <t>EDLIS-588</t>
  </si>
  <si>
    <t>EDLIS-587</t>
  </si>
  <si>
    <t>EDLIS-586</t>
  </si>
  <si>
    <t>EDLIS-585</t>
  </si>
  <si>
    <t>EDLIS-584</t>
  </si>
  <si>
    <t>EDLIS-583</t>
  </si>
  <si>
    <t>EDLIS-582</t>
  </si>
  <si>
    <t>EDLIS-581</t>
  </si>
  <si>
    <t>EDLIS-580</t>
  </si>
  <si>
    <t>EDLIS-579</t>
  </si>
  <si>
    <t>EDLIS-567</t>
  </si>
  <si>
    <t>EDLIS-566</t>
  </si>
  <si>
    <t>EDLIS-564</t>
  </si>
  <si>
    <t>EDLIS-561</t>
  </si>
  <si>
    <t>EDLIS-557</t>
  </si>
  <si>
    <t>EDLIS-553</t>
  </si>
  <si>
    <t>EDLIS-543</t>
  </si>
  <si>
    <t>EDLIS-542</t>
  </si>
  <si>
    <t>EDLIS-541</t>
  </si>
  <si>
    <t>EDLIS-535</t>
  </si>
  <si>
    <t>EDLIS-531</t>
  </si>
  <si>
    <t>EDLIS-530</t>
  </si>
  <si>
    <t>EDLIS-514</t>
  </si>
  <si>
    <t>EDLIS-506</t>
  </si>
  <si>
    <t>EDLIS-502</t>
  </si>
  <si>
    <t>EDLIS-498</t>
  </si>
  <si>
    <t>EDLIS-494</t>
  </si>
  <si>
    <t>EDLIS-492</t>
  </si>
  <si>
    <t>EDLIS-490</t>
  </si>
  <si>
    <t>EDLIS-486</t>
  </si>
  <si>
    <t>EDLIS-478</t>
  </si>
  <si>
    <t>EDLIS-474</t>
  </si>
  <si>
    <t>EDLIS-470</t>
  </si>
  <si>
    <t>EDLIS-466</t>
  </si>
  <si>
    <t>EDLIS-462</t>
  </si>
  <si>
    <t>EDLIS-458</t>
  </si>
  <si>
    <t>EDLIS-454</t>
  </si>
  <si>
    <t>EDLIS-450</t>
  </si>
  <si>
    <t>EDLIS-446</t>
  </si>
  <si>
    <t>EDLIS-422</t>
  </si>
  <si>
    <t>EDLIS-418</t>
  </si>
  <si>
    <t>EDLIS-414</t>
  </si>
  <si>
    <t>EDLIS-410</t>
  </si>
  <si>
    <t>EDLIS-406</t>
  </si>
  <si>
    <t>EDLIS-402</t>
  </si>
  <si>
    <t>EDLIS-398</t>
  </si>
  <si>
    <t>EDLIS-390</t>
  </si>
  <si>
    <t>EDLIS-386</t>
  </si>
  <si>
    <t>EDLIS-382</t>
  </si>
  <si>
    <t>EDLIS-378</t>
  </si>
  <si>
    <t>EDLIS-374</t>
  </si>
  <si>
    <t>EDLIS-370</t>
  </si>
  <si>
    <t>EDLIS-366</t>
  </si>
  <si>
    <t>EDLIS-362</t>
  </si>
  <si>
    <t>EDLIS-361</t>
  </si>
  <si>
    <t>EDLIS-359</t>
  </si>
  <si>
    <t>EDLIS-358</t>
  </si>
  <si>
    <t>EDLIS-353</t>
  </si>
  <si>
    <t>EDLIS-351</t>
  </si>
  <si>
    <t>EDLIS-349</t>
  </si>
  <si>
    <t>EDLIS-340</t>
  </si>
  <si>
    <t>EDLIS-320</t>
  </si>
  <si>
    <t>EDLIS-300</t>
  </si>
  <si>
    <t>EDLIS-299</t>
  </si>
  <si>
    <t>EDLIS-298</t>
  </si>
  <si>
    <t>EDLIS-297</t>
  </si>
  <si>
    <t>EDLIS-296</t>
  </si>
  <si>
    <t>EDLIS-247</t>
  </si>
  <si>
    <t>EDLIS-245</t>
  </si>
  <si>
    <t>EDLIS-223</t>
  </si>
  <si>
    <t>EDLIS-222</t>
  </si>
  <si>
    <t>EDLIS-220</t>
  </si>
  <si>
    <t>EDLIS-84</t>
  </si>
  <si>
    <t>EDLIS-70</t>
  </si>
  <si>
    <t>EDLIS-69</t>
  </si>
  <si>
    <t>EDLIS-68</t>
  </si>
  <si>
    <t>EDLIS-67</t>
  </si>
  <si>
    <t>EDLIS-65</t>
  </si>
  <si>
    <t>EDLIS-64</t>
  </si>
  <si>
    <t>EDLIS-75</t>
  </si>
  <si>
    <t>EDLIS-55</t>
  </si>
  <si>
    <t>EDLIS-565</t>
  </si>
  <si>
    <t>EDLIS-49</t>
  </si>
  <si>
    <t>EDLIS-48</t>
  </si>
  <si>
    <t>EDLIS-47</t>
  </si>
  <si>
    <t>EDLIS-41</t>
  </si>
  <si>
    <t>EDLIS-37</t>
  </si>
  <si>
    <t>EDLIS-292</t>
  </si>
  <si>
    <t>EDLIS-36</t>
  </si>
  <si>
    <t>EDLIS-35</t>
  </si>
  <si>
    <t>EDLIS-32</t>
  </si>
  <si>
    <t>EDLIS-31</t>
  </si>
  <si>
    <t>EDLIS-30</t>
  </si>
  <si>
    <t>EDLIS-549</t>
  </si>
  <si>
    <t>EDLIS-550</t>
  </si>
  <si>
    <t>EDLIS-19</t>
  </si>
  <si>
    <t>EDLIS-18</t>
  </si>
  <si>
    <t>EDLIS-17</t>
  </si>
  <si>
    <t>Defect</t>
  </si>
  <si>
    <t>EDLIS-16</t>
  </si>
  <si>
    <t>EDLIS-286</t>
  </si>
  <si>
    <t>EDLIS-15</t>
  </si>
  <si>
    <t>EDLIS-14</t>
  </si>
  <si>
    <t>EDLIS-13</t>
  </si>
  <si>
    <t>EDLIS-12</t>
  </si>
  <si>
    <t>EDLIS-11</t>
  </si>
  <si>
    <t>EDLIS-10</t>
  </si>
  <si>
    <t>EDLIS-9</t>
  </si>
  <si>
    <t>EDLIS-8</t>
  </si>
  <si>
    <t>EDLIS-7</t>
  </si>
  <si>
    <t>EDLIS-5</t>
  </si>
  <si>
    <t>EDLIS-3</t>
  </si>
  <si>
    <t>EDLIS-2</t>
  </si>
  <si>
    <t>EDLIS-1</t>
  </si>
  <si>
    <t>EDLIS-3528</t>
  </si>
  <si>
    <t>Ready for Development</t>
  </si>
  <si>
    <t>Status Transition.from</t>
  </si>
  <si>
    <t>Status Transition.to</t>
  </si>
  <si>
    <t>Development in Progress</t>
  </si>
  <si>
    <t>Epic In Progress</t>
  </si>
  <si>
    <t>Planning</t>
  </si>
  <si>
    <t>Ready for Planning</t>
  </si>
  <si>
    <t>Ready for PCCB</t>
  </si>
  <si>
    <t>Analysis</t>
  </si>
  <si>
    <t>Cancellation ready for PCCB</t>
  </si>
  <si>
    <t>Status Transition.dateFrom</t>
  </si>
  <si>
    <t>Status Transition.dateTo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</si>
</sst>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85ef1f6-14ef-4c7f-8f28-d7ab4886033e}">
  <we:reference id="WA200000556" version="1.1.0.0" store="en-US" storeType="OMEX"/>
  <we:alternateReferences/>
  <we:properties>
    <we:property name="documentId" value="&quot;45699403-7046-4d6f-83e7-ae613dc77eae&quot;"/>
    <we:property name="Office.AutoShowTaskpaneWithDocument" value="true"/>
    <we:property name="Microsoft.Office.CampaignId" value="&quot;none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hemasoft-us.atlassian.net/browse/EDLIS-1674?atlOrigin=eyJpIjoiMjBhNWIzMmFjMjdiNGE1YzhhZTE4YmM0ZjA0MDM4ZWYiLCJwIjoiZXhjZWwtamlyYSJ9" TargetMode="External"/><Relationship Id="rId3182" Type="http://schemas.openxmlformats.org/officeDocument/2006/relationships/hyperlink" Target="https://hemasoft-us.atlassian.net/browse/EDLIS-593?atlOrigin=eyJpIjoiMjBhNWIzMmFjMjdiNGE1YzhhZTE4YmM0ZjA0MDM4ZWYiLCJwIjoiZXhjZWwtamlyYSJ9" TargetMode="External"/><Relationship Id="rId3042" Type="http://schemas.openxmlformats.org/officeDocument/2006/relationships/hyperlink" Target="https://hemasoft-us.atlassian.net/browse/EDLIS-629?atlOrigin=eyJpIjoiMjBhNWIzMmFjMjdiNGE1YzhhZTE4YmM0ZjA0MDM4ZWYiLCJwIjoiZXhjZWwtamlyYSJ9" TargetMode="External"/><Relationship Id="rId170" Type="http://schemas.openxmlformats.org/officeDocument/2006/relationships/hyperlink" Target="https://hemasoft-us.atlassian.net/browse/EDLIS-3289?atlOrigin=eyJpIjoiMjBhNWIzMmFjMjdiNGE1YzhhZTE4YmM0ZjA0MDM4ZWYiLCJwIjoiZXhjZWwtamlyYSJ9" TargetMode="External"/><Relationship Id="rId987" Type="http://schemas.openxmlformats.org/officeDocument/2006/relationships/hyperlink" Target="https://hemasoft-us.atlassian.net/browse/EDLIS-2498?atlOrigin=eyJpIjoiMjBhNWIzMmFjMjdiNGE1YzhhZTE4YmM0ZjA0MDM4ZWYiLCJwIjoiZXhjZWwtamlyYSJ9" TargetMode="External"/><Relationship Id="rId2668" Type="http://schemas.openxmlformats.org/officeDocument/2006/relationships/hyperlink" Target="https://hemasoft-us.atlassian.net/browse/EDLIS-946?atlOrigin=eyJpIjoiMjBhNWIzMmFjMjdiNGE1YzhhZTE4YmM0ZjA0MDM4ZWYiLCJwIjoiZXhjZWwtamlyYSJ9" TargetMode="External"/><Relationship Id="rId2875" Type="http://schemas.openxmlformats.org/officeDocument/2006/relationships/hyperlink" Target="https://hemasoft-us.atlassian.net/browse/EDLIS-790?atlOrigin=eyJpIjoiMjBhNWIzMmFjMjdiNGE1YzhhZTE4YmM0ZjA0MDM4ZWYiLCJwIjoiZXhjZWwtamlyYSJ9" TargetMode="External"/><Relationship Id="rId847" Type="http://schemas.openxmlformats.org/officeDocument/2006/relationships/hyperlink" Target="https://hemasoft-us.atlassian.net/browse/EDLIS-2638?atlOrigin=eyJpIjoiMjBhNWIzMmFjMjdiNGE1YzhhZTE4YmM0ZjA0MDM4ZWYiLCJwIjoiZXhjZWwtamlyYSJ9" TargetMode="External"/><Relationship Id="rId1477" Type="http://schemas.openxmlformats.org/officeDocument/2006/relationships/hyperlink" Target="https://hemasoft-us.atlassian.net/browse/EDLIS-2026?atlOrigin=eyJpIjoiMjBhNWIzMmFjMjdiNGE1YzhhZTE4YmM0ZjA0MDM4ZWYiLCJwIjoiZXhjZWwtamlyYSJ9" TargetMode="External"/><Relationship Id="rId1684" Type="http://schemas.openxmlformats.org/officeDocument/2006/relationships/hyperlink" Target="https://hemasoft-us.atlassian.net/browse/EDLIS-1711?atlOrigin=eyJpIjoiMjBhNWIzMmFjMjdiNGE1YzhhZTE4YmM0ZjA0MDM4ZWYiLCJwIjoiZXhjZWwtamlyYSJ9" TargetMode="External"/><Relationship Id="rId1891" Type="http://schemas.openxmlformats.org/officeDocument/2006/relationships/hyperlink" Target="https://hemasoft-us.atlassian.net/browse/EDLIS-1612?atlOrigin=eyJpIjoiMjBhNWIzMmFjMjdiNGE1YzhhZTE4YmM0ZjA0MDM4ZWYiLCJwIjoiZXhjZWwtamlyYSJ9" TargetMode="External"/><Relationship Id="rId2528" Type="http://schemas.openxmlformats.org/officeDocument/2006/relationships/hyperlink" Target="https://hemasoft-us.atlassian.net/browse/EDLIS-1072?atlOrigin=eyJpIjoiMjBhNWIzMmFjMjdiNGE1YzhhZTE4YmM0ZjA0MDM4ZWYiLCJwIjoiZXhjZWwtamlyYSJ9" TargetMode="External"/><Relationship Id="rId2735" Type="http://schemas.openxmlformats.org/officeDocument/2006/relationships/hyperlink" Target="https://hemasoft-us.atlassian.net/browse/EDLIS-902?atlOrigin=eyJpIjoiMjBhNWIzMmFjMjdiNGE1YzhhZTE4YmM0ZjA0MDM4ZWYiLCJwIjoiZXhjZWwtamlyYSJ9" TargetMode="External"/><Relationship Id="rId2942" Type="http://schemas.openxmlformats.org/officeDocument/2006/relationships/hyperlink" Target="https://hemasoft-us.atlassian.net/browse/EDLIS-733?atlOrigin=eyJpIjoiMjBhNWIzMmFjMjdiNGE1YzhhZTE4YmM0ZjA0MDM4ZWYiLCJwIjoiZXhjZWwtamlyYSJ9" TargetMode="External"/><Relationship Id="rId707" Type="http://schemas.openxmlformats.org/officeDocument/2006/relationships/hyperlink" Target="https://hemasoft-us.atlassian.net/browse/EDLIS-2804?atlOrigin=eyJpIjoiMjBhNWIzMmFjMjdiNGE1YzhhZTE4YmM0ZjA0MDM4ZWYiLCJwIjoiZXhjZWwtamlyYSJ9" TargetMode="External"/><Relationship Id="rId914" Type="http://schemas.openxmlformats.org/officeDocument/2006/relationships/hyperlink" Target="https://hemasoft-us.atlassian.net/browse/EDLIS-2539?atlOrigin=eyJpIjoiMjBhNWIzMmFjMjdiNGE1YzhhZTE4YmM0ZjA0MDM4ZWYiLCJwIjoiZXhjZWwtamlyYSJ9" TargetMode="External"/><Relationship Id="rId1337" Type="http://schemas.openxmlformats.org/officeDocument/2006/relationships/hyperlink" Target="https://hemasoft-us.atlassian.net/browse/EDLIS-2141?atlOrigin=eyJpIjoiMjBhNWIzMmFjMjdiNGE1YzhhZTE4YmM0ZjA0MDM4ZWYiLCJwIjoiZXhjZWwtamlyYSJ9" TargetMode="External"/><Relationship Id="rId1544" Type="http://schemas.openxmlformats.org/officeDocument/2006/relationships/hyperlink" Target="https://hemasoft-us.atlassian.net/browse/EDLIS-1913?atlOrigin=eyJpIjoiMjBhNWIzMmFjMjdiNGE1YzhhZTE4YmM0ZjA0MDM4ZWYiLCJwIjoiZXhjZWwtamlyYSJ9" TargetMode="External"/><Relationship Id="rId1751" Type="http://schemas.openxmlformats.org/officeDocument/2006/relationships/hyperlink" Target="https://hemasoft-us.atlassian.net/browse/EDLIS-1697?atlOrigin=eyJpIjoiMjBhNWIzMmFjMjdiNGE1YzhhZTE4YmM0ZjA0MDM4ZWYiLCJwIjoiZXhjZWwtamlyYSJ9" TargetMode="External"/><Relationship Id="rId2802" Type="http://schemas.openxmlformats.org/officeDocument/2006/relationships/hyperlink" Target="https://hemasoft-us.atlassian.net/browse/EDLIS-834?atlOrigin=eyJpIjoiMjBhNWIzMmFjMjdiNGE1YzhhZTE4YmM0ZjA0MDM4ZWYiLCJwIjoiZXhjZWwtamlyYSJ9" TargetMode="External"/><Relationship Id="rId43" Type="http://schemas.openxmlformats.org/officeDocument/2006/relationships/hyperlink" Target="https://hemasoft-us.atlassian.net/browse/EDLIS-3430?atlOrigin=eyJpIjoiMjBhNWIzMmFjMjdiNGE1YzhhZTE4YmM0ZjA0MDM4ZWYiLCJwIjoiZXhjZWwtamlyYSJ9" TargetMode="External"/><Relationship Id="rId1404" Type="http://schemas.openxmlformats.org/officeDocument/2006/relationships/hyperlink" Target="https://hemasoft-us.atlassian.net/browse/EDLIS-2083?atlOrigin=eyJpIjoiMjBhNWIzMmFjMjdiNGE1YzhhZTE4YmM0ZjA0MDM4ZWYiLCJwIjoiZXhjZWwtamlyYSJ9" TargetMode="External"/><Relationship Id="rId1611" Type="http://schemas.openxmlformats.org/officeDocument/2006/relationships/hyperlink" Target="https://hemasoft-us.atlassian.net/browse/EDLIS-1761?atlOrigin=eyJpIjoiMjBhNWIzMmFjMjdiNGE1YzhhZTE4YmM0ZjA0MDM4ZWYiLCJwIjoiZXhjZWwtamlyYSJ9" TargetMode="External"/><Relationship Id="rId3369" Type="http://schemas.openxmlformats.org/officeDocument/2006/relationships/hyperlink" Target="https://hemasoft-us.atlassian.net/browse/EDLIS-398?atlOrigin=eyJpIjoiMjBhNWIzMmFjMjdiNGE1YzhhZTE4YmM0ZjA0MDM4ZWYiLCJwIjoiZXhjZWwtamlyYSJ9" TargetMode="External"/><Relationship Id="rId3576" Type="http://schemas.openxmlformats.org/officeDocument/2006/relationships/hyperlink" Target="https://hemasoft-us.atlassian.net/browse/EDLIS-16?atlOrigin=eyJpIjoiMjBhNWIzMmFjMjdiNGE1YzhhZTE4YmM0ZjA0MDM4ZWYiLCJwIjoiZXhjZWwtamlyYSJ9" TargetMode="External"/><Relationship Id="rId497" Type="http://schemas.openxmlformats.org/officeDocument/2006/relationships/hyperlink" Target="https://hemasoft-us.atlassian.net/browse/EDLIS-2961?atlOrigin=eyJpIjoiMjBhNWIzMmFjMjdiNGE1YzhhZTE4YmM0ZjA0MDM4ZWYiLCJwIjoiZXhjZWwtamlyYSJ9" TargetMode="External"/><Relationship Id="rId2178" Type="http://schemas.openxmlformats.org/officeDocument/2006/relationships/hyperlink" Target="https://hemasoft-us.atlassian.net/browse/EDLIS-1350?atlOrigin=eyJpIjoiMjBhNWIzMmFjMjdiNGE1YzhhZTE4YmM0ZjA0MDM4ZWYiLCJwIjoiZXhjZWwtamlyYSJ9" TargetMode="External"/><Relationship Id="rId2385" Type="http://schemas.openxmlformats.org/officeDocument/2006/relationships/hyperlink" Target="https://hemasoft-us.atlassian.net/browse/EDLIS-1188?atlOrigin=eyJpIjoiMjBhNWIzMmFjMjdiNGE1YzhhZTE4YmM0ZjA0MDM4ZWYiLCJwIjoiZXhjZWwtamlyYSJ9" TargetMode="External"/><Relationship Id="rId3229" Type="http://schemas.openxmlformats.org/officeDocument/2006/relationships/hyperlink" Target="https://hemasoft-us.atlassian.net/browse/EDLIS-582?atlOrigin=eyJpIjoiMjBhNWIzMmFjMjdiNGE1YzhhZTE4YmM0ZjA0MDM4ZWYiLCJwIjoiZXhjZWwtamlyYSJ9" TargetMode="External"/><Relationship Id="rId357" Type="http://schemas.openxmlformats.org/officeDocument/2006/relationships/hyperlink" Target="https://hemasoft-us.atlassian.net/browse/EDLIS-3111?atlOrigin=eyJpIjoiMjBhNWIzMmFjMjdiNGE1YzhhZTE4YmM0ZjA0MDM4ZWYiLCJwIjoiZXhjZWwtamlyYSJ9" TargetMode="External"/><Relationship Id="rId1194" Type="http://schemas.openxmlformats.org/officeDocument/2006/relationships/hyperlink" Target="https://hemasoft-us.atlassian.net/browse/EDLIS-2279?atlOrigin=eyJpIjoiMjBhNWIzMmFjMjdiNGE1YzhhZTE4YmM0ZjA0MDM4ZWYiLCJwIjoiZXhjZWwtamlyYSJ9" TargetMode="External"/><Relationship Id="rId2038" Type="http://schemas.openxmlformats.org/officeDocument/2006/relationships/hyperlink" Target="https://hemasoft-us.atlassian.net/browse/EDLIS-1471?atlOrigin=eyJpIjoiMjBhNWIzMmFjMjdiNGE1YzhhZTE4YmM0ZjA0MDM4ZWYiLCJwIjoiZXhjZWwtamlyYSJ9" TargetMode="External"/><Relationship Id="rId2592" Type="http://schemas.openxmlformats.org/officeDocument/2006/relationships/hyperlink" Target="https://hemasoft-us.atlassian.net/browse/EDLIS-1013?atlOrigin=eyJpIjoiMjBhNWIzMmFjMjdiNGE1YzhhZTE4YmM0ZjA0MDM4ZWYiLCJwIjoiZXhjZWwtamlyYSJ9" TargetMode="External"/><Relationship Id="rId3436" Type="http://schemas.openxmlformats.org/officeDocument/2006/relationships/hyperlink" Target="https://hemasoft-us.atlassian.net/browse/EDLIS-297?atlOrigin=eyJpIjoiMjBhNWIzMmFjMjdiNGE1YzhhZTE4YmM0ZjA0MDM4ZWYiLCJwIjoiZXhjZWwtamlyYSJ9" TargetMode="External"/><Relationship Id="rId217" Type="http://schemas.openxmlformats.org/officeDocument/2006/relationships/hyperlink" Target="https://hemasoft-us.atlassian.net/browse/EDLIS-3177?atlOrigin=eyJpIjoiMjBhNWIzMmFjMjdiNGE1YzhhZTE4YmM0ZjA0MDM4ZWYiLCJwIjoiZXhjZWwtamlyYSJ9" TargetMode="External"/><Relationship Id="rId564" Type="http://schemas.openxmlformats.org/officeDocument/2006/relationships/hyperlink" Target="https://hemasoft-us.atlassian.net/browse/EDLIS-2936?atlOrigin=eyJpIjoiMjBhNWIzMmFjMjdiNGE1YzhhZTE4YmM0ZjA0MDM4ZWYiLCJwIjoiZXhjZWwtamlyYSJ9" TargetMode="External"/><Relationship Id="rId771" Type="http://schemas.openxmlformats.org/officeDocument/2006/relationships/hyperlink" Target="https://hemasoft-us.atlassian.net/browse/EDLIS-2756?atlOrigin=eyJpIjoiMjBhNWIzMmFjMjdiNGE1YzhhZTE4YmM0ZjA0MDM4ZWYiLCJwIjoiZXhjZWwtamlyYSJ9" TargetMode="External"/><Relationship Id="rId2245" Type="http://schemas.openxmlformats.org/officeDocument/2006/relationships/hyperlink" Target="https://hemasoft-us.atlassian.net/browse/EDLIS-1287?atlOrigin=eyJpIjoiMjBhNWIzMmFjMjdiNGE1YzhhZTE4YmM0ZjA0MDM4ZWYiLCJwIjoiZXhjZWwtamlyYSJ9" TargetMode="External"/><Relationship Id="rId2452" Type="http://schemas.openxmlformats.org/officeDocument/2006/relationships/hyperlink" Target="https://hemasoft-us.atlassian.net/browse/EDLIS-1106?atlOrigin=eyJpIjoiMjBhNWIzMmFjMjdiNGE1YzhhZTE4YmM0ZjA0MDM4ZWYiLCJwIjoiZXhjZWwtamlyYSJ9" TargetMode="External"/><Relationship Id="rId3503" Type="http://schemas.openxmlformats.org/officeDocument/2006/relationships/hyperlink" Target="https://hemasoft-us.atlassian.net/browse/EDLIS-49?atlOrigin=eyJpIjoiMjBhNWIzMmFjMjdiNGE1YzhhZTE4YmM0ZjA0MDM4ZWYiLCJwIjoiZXhjZWwtamlyYSJ9" TargetMode="External"/><Relationship Id="rId424" Type="http://schemas.openxmlformats.org/officeDocument/2006/relationships/hyperlink" Target="https://hemasoft-us.atlassian.net/browse/EDLIS-3081?atlOrigin=eyJpIjoiMjBhNWIzMmFjMjdiNGE1YzhhZTE4YmM0ZjA0MDM4ZWYiLCJwIjoiZXhjZWwtamlyYSJ9" TargetMode="External"/><Relationship Id="rId631" Type="http://schemas.openxmlformats.org/officeDocument/2006/relationships/hyperlink" Target="https://hemasoft-us.atlassian.net/browse/EDLIS-2868?atlOrigin=eyJpIjoiMjBhNWIzMmFjMjdiNGE1YzhhZTE4YmM0ZjA0MDM4ZWYiLCJwIjoiZXhjZWwtamlyYSJ9" TargetMode="External"/><Relationship Id="rId1054" Type="http://schemas.openxmlformats.org/officeDocument/2006/relationships/hyperlink" Target="https://hemasoft-us.atlassian.net/browse/EDLIS-2444?atlOrigin=eyJpIjoiMjBhNWIzMmFjMjdiNGE1YzhhZTE4YmM0ZjA0MDM4ZWYiLCJwIjoiZXhjZWwtamlyYSJ9" TargetMode="External"/><Relationship Id="rId1261" Type="http://schemas.openxmlformats.org/officeDocument/2006/relationships/hyperlink" Target="https://hemasoft-us.atlassian.net/browse/EDLIS-2189?atlOrigin=eyJpIjoiMjBhNWIzMmFjMjdiNGE1YzhhZTE4YmM0ZjA0MDM4ZWYiLCJwIjoiZXhjZWwtamlyYSJ9" TargetMode="External"/><Relationship Id="rId2105" Type="http://schemas.openxmlformats.org/officeDocument/2006/relationships/hyperlink" Target="https://hemasoft-us.atlassian.net/browse/EDLIS-1397?atlOrigin=eyJpIjoiMjBhNWIzMmFjMjdiNGE1YzhhZTE4YmM0ZjA0MDM4ZWYiLCJwIjoiZXhjZWwtamlyYSJ9" TargetMode="External"/><Relationship Id="rId2312" Type="http://schemas.openxmlformats.org/officeDocument/2006/relationships/hyperlink" Target="https://hemasoft-us.atlassian.net/browse/EDLIS-1250?atlOrigin=eyJpIjoiMjBhNWIzMmFjMjdiNGE1YzhhZTE4YmM0ZjA0MDM4ZWYiLCJwIjoiZXhjZWwtamlyYSJ9" TargetMode="External"/><Relationship Id="rId1121" Type="http://schemas.openxmlformats.org/officeDocument/2006/relationships/hyperlink" Target="https://hemasoft-us.atlassian.net/browse/EDLIS-2337?atlOrigin=eyJpIjoiMjBhNWIzMmFjMjdiNGE1YzhhZTE4YmM0ZjA0MDM4ZWYiLCJwIjoiZXhjZWwtamlyYSJ9" TargetMode="External"/><Relationship Id="rId3086" Type="http://schemas.openxmlformats.org/officeDocument/2006/relationships/hyperlink" Target="https://hemasoft-us.atlassian.net/browse/EDLIS-618?atlOrigin=eyJpIjoiMjBhNWIzMmFjMjdiNGE1YzhhZTE4YmM0ZjA0MDM4ZWYiLCJwIjoiZXhjZWwtamlyYSJ9" TargetMode="External"/><Relationship Id="rId3293" Type="http://schemas.openxmlformats.org/officeDocument/2006/relationships/hyperlink" Target="https://hemasoft-us.atlassian.net/browse/EDLIS-535?atlOrigin=eyJpIjoiMjBhNWIzMmFjMjdiNGE1YzhhZTE4YmM0ZjA0MDM4ZWYiLCJwIjoiZXhjZWwtamlyYSJ9" TargetMode="External"/><Relationship Id="rId1938" Type="http://schemas.openxmlformats.org/officeDocument/2006/relationships/hyperlink" Target="https://hemasoft-us.atlassian.net/browse/EDLIS-1579?atlOrigin=eyJpIjoiMjBhNWIzMmFjMjdiNGE1YzhhZTE4YmM0ZjA0MDM4ZWYiLCJwIjoiZXhjZWwtamlyYSJ9" TargetMode="External"/><Relationship Id="rId3153" Type="http://schemas.openxmlformats.org/officeDocument/2006/relationships/hyperlink" Target="https://hemasoft-us.atlassian.net/browse/EDLIS-601?atlOrigin=eyJpIjoiMjBhNWIzMmFjMjdiNGE1YzhhZTE4YmM0ZjA0MDM4ZWYiLCJwIjoiZXhjZWwtamlyYSJ9" TargetMode="External"/><Relationship Id="rId3360" Type="http://schemas.openxmlformats.org/officeDocument/2006/relationships/hyperlink" Target="https://hemasoft-us.atlassian.net/browse/EDLIS-414?atlOrigin=eyJpIjoiMjBhNWIzMmFjMjdiNGE1YzhhZTE4YmM0ZjA0MDM4ZWYiLCJwIjoiZXhjZWwtamlyYSJ9" TargetMode="External"/><Relationship Id="rId281" Type="http://schemas.openxmlformats.org/officeDocument/2006/relationships/hyperlink" Target="https://hemasoft-us.atlassian.net/browse/EDLIS-3133?atlOrigin=eyJpIjoiMjBhNWIzMmFjMjdiNGE1YzhhZTE4YmM0ZjA0MDM4ZWYiLCJwIjoiZXhjZWwtamlyYSJ9" TargetMode="External"/><Relationship Id="rId3013" Type="http://schemas.openxmlformats.org/officeDocument/2006/relationships/hyperlink" Target="https://hemasoft-us.atlassian.net/browse/EDLIS-662?atlOrigin=eyJpIjoiMjBhNWIzMmFjMjdiNGE1YzhhZTE4YmM0ZjA0MDM4ZWYiLCJwIjoiZXhjZWwtamlyYSJ9" TargetMode="External"/><Relationship Id="rId141" Type="http://schemas.openxmlformats.org/officeDocument/2006/relationships/hyperlink" Target="https://hemasoft-us.atlassian.net/browse/EDLIS-3357?atlOrigin=eyJpIjoiMjBhNWIzMmFjMjdiNGE1YzhhZTE4YmM0ZjA0MDM4ZWYiLCJwIjoiZXhjZWwtamlyYSJ9" TargetMode="External"/><Relationship Id="rId3220" Type="http://schemas.openxmlformats.org/officeDocument/2006/relationships/hyperlink" Target="https://hemasoft-us.atlassian.net/browse/EDLIS-584?atlOrigin=eyJpIjoiMjBhNWIzMmFjMjdiNGE1YzhhZTE4YmM0ZjA0MDM4ZWYiLCJwIjoiZXhjZWwtamlyYSJ9" TargetMode="External"/><Relationship Id="rId7" Type="http://schemas.openxmlformats.org/officeDocument/2006/relationships/hyperlink" Target="https://hemasoft-us.atlassian.net/browse/EDLIS-3527?atlOrigin=eyJpIjoiMjBhNWIzMmFjMjdiNGE1YzhhZTE4YmM0ZjA0MDM4ZWYiLCJwIjoiZXhjZWwtamlyYSJ9" TargetMode="External"/><Relationship Id="rId2779" Type="http://schemas.openxmlformats.org/officeDocument/2006/relationships/hyperlink" Target="https://hemasoft-us.atlassian.net/browse/EDLIS-862?atlOrigin=eyJpIjoiMjBhNWIzMmFjMjdiNGE1YzhhZTE4YmM0ZjA0MDM4ZWYiLCJwIjoiZXhjZWwtamlyYSJ9" TargetMode="External"/><Relationship Id="rId2986" Type="http://schemas.openxmlformats.org/officeDocument/2006/relationships/hyperlink" Target="https://hemasoft-us.atlassian.net/browse/EDLIS-704?atlOrigin=eyJpIjoiMjBhNWIzMmFjMjdiNGE1YzhhZTE4YmM0ZjA0MDM4ZWYiLCJwIjoiZXhjZWwtamlyYSJ9" TargetMode="External"/><Relationship Id="rId958" Type="http://schemas.openxmlformats.org/officeDocument/2006/relationships/hyperlink" Target="https://hemasoft-us.atlassian.net/browse/EDLIS-2520?atlOrigin=eyJpIjoiMjBhNWIzMmFjMjdiNGE1YzhhZTE4YmM0ZjA0MDM4ZWYiLCJwIjoiZXhjZWwtamlyYSJ9" TargetMode="External"/><Relationship Id="rId1588" Type="http://schemas.openxmlformats.org/officeDocument/2006/relationships/hyperlink" Target="https://hemasoft-us.atlassian.net/browse/EDLIS-1821?atlOrigin=eyJpIjoiMjBhNWIzMmFjMjdiNGE1YzhhZTE4YmM0ZjA0MDM4ZWYiLCJwIjoiZXhjZWwtamlyYSJ9" TargetMode="External"/><Relationship Id="rId1795" Type="http://schemas.openxmlformats.org/officeDocument/2006/relationships/hyperlink" Target="https://hemasoft-us.atlassian.net/browse/EDLIS-1683?atlOrigin=eyJpIjoiMjBhNWIzMmFjMjdiNGE1YzhhZTE4YmM0ZjA0MDM4ZWYiLCJwIjoiZXhjZWwtamlyYSJ9" TargetMode="External"/><Relationship Id="rId2639" Type="http://schemas.openxmlformats.org/officeDocument/2006/relationships/hyperlink" Target="https://hemasoft-us.atlassian.net/browse/EDLIS-969?atlOrigin=eyJpIjoiMjBhNWIzMmFjMjdiNGE1YzhhZTE4YmM0ZjA0MDM4ZWYiLCJwIjoiZXhjZWwtamlyYSJ9" TargetMode="External"/><Relationship Id="rId2846" Type="http://schemas.openxmlformats.org/officeDocument/2006/relationships/hyperlink" Target="https://hemasoft-us.atlassian.net/browse/EDLIS-801?atlOrigin=eyJpIjoiMjBhNWIzMmFjMjdiNGE1YzhhZTE4YmM0ZjA0MDM4ZWYiLCJwIjoiZXhjZWwtamlyYSJ9" TargetMode="External"/><Relationship Id="rId87" Type="http://schemas.openxmlformats.org/officeDocument/2006/relationships/hyperlink" Target="https://hemasoft-us.atlassian.net/browse/EDLIS-3414?atlOrigin=eyJpIjoiMjBhNWIzMmFjMjdiNGE1YzhhZTE4YmM0ZjA0MDM4ZWYiLCJwIjoiZXhjZWwtamlyYSJ9" TargetMode="External"/><Relationship Id="rId818" Type="http://schemas.openxmlformats.org/officeDocument/2006/relationships/hyperlink" Target="https://hemasoft-us.atlassian.net/browse/EDLIS-2694?atlOrigin=eyJpIjoiMjBhNWIzMmFjMjdiNGE1YzhhZTE4YmM0ZjA0MDM4ZWYiLCJwIjoiZXhjZWwtamlyYSJ9" TargetMode="External"/><Relationship Id="rId1448" Type="http://schemas.openxmlformats.org/officeDocument/2006/relationships/hyperlink" Target="https://hemasoft-us.atlassian.net/browse/EDLIS-2052?atlOrigin=eyJpIjoiMjBhNWIzMmFjMjdiNGE1YzhhZTE4YmM0ZjA0MDM4ZWYiLCJwIjoiZXhjZWwtamlyYSJ9" TargetMode="External"/><Relationship Id="rId1655" Type="http://schemas.openxmlformats.org/officeDocument/2006/relationships/hyperlink" Target="https://hemasoft-us.atlassian.net/browse/EDLIS-1723?atlOrigin=eyJpIjoiMjBhNWIzMmFjMjdiNGE1YzhhZTE4YmM0ZjA0MDM4ZWYiLCJwIjoiZXhjZWwtamlyYSJ9" TargetMode="External"/><Relationship Id="rId2706" Type="http://schemas.openxmlformats.org/officeDocument/2006/relationships/hyperlink" Target="https://hemasoft-us.atlassian.net/browse/EDLIS-918?atlOrigin=eyJpIjoiMjBhNWIzMmFjMjdiNGE1YzhhZTE4YmM0ZjA0MDM4ZWYiLCJwIjoiZXhjZWwtamlyYSJ9" TargetMode="External"/><Relationship Id="rId1308" Type="http://schemas.openxmlformats.org/officeDocument/2006/relationships/hyperlink" Target="https://hemasoft-us.atlassian.net/browse/EDLIS-2171?atlOrigin=eyJpIjoiMjBhNWIzMmFjMjdiNGE1YzhhZTE4YmM0ZjA0MDM4ZWYiLCJwIjoiZXhjZWwtamlyYSJ9" TargetMode="External"/><Relationship Id="rId1862" Type="http://schemas.openxmlformats.org/officeDocument/2006/relationships/hyperlink" Target="https://hemasoft-us.atlassian.net/browse/EDLIS-1657?atlOrigin=eyJpIjoiMjBhNWIzMmFjMjdiNGE1YzhhZTE4YmM0ZjA0MDM4ZWYiLCJwIjoiZXhjZWwtamlyYSJ9" TargetMode="External"/><Relationship Id="rId2913" Type="http://schemas.openxmlformats.org/officeDocument/2006/relationships/hyperlink" Target="https://hemasoft-us.atlassian.net/browse/EDLIS-754?atlOrigin=eyJpIjoiMjBhNWIzMmFjMjdiNGE1YzhhZTE4YmM0ZjA0MDM4ZWYiLCJwIjoiZXhjZWwtamlyYSJ9" TargetMode="External"/><Relationship Id="rId1515" Type="http://schemas.openxmlformats.org/officeDocument/2006/relationships/hyperlink" Target="https://hemasoft-us.atlassian.net/browse/EDLIS-1973?atlOrigin=eyJpIjoiMjBhNWIzMmFjMjdiNGE1YzhhZTE4YmM0ZjA0MDM4ZWYiLCJwIjoiZXhjZWwtamlyYSJ9" TargetMode="External"/><Relationship Id="rId1722" Type="http://schemas.openxmlformats.org/officeDocument/2006/relationships/hyperlink" Target="https://hemasoft-us.atlassian.net/browse/EDLIS-1701?atlOrigin=eyJpIjoiMjBhNWIzMmFjMjdiNGE1YzhhZTE4YmM0ZjA0MDM4ZWYiLCJwIjoiZXhjZWwtamlyYSJ9" TargetMode="External"/><Relationship Id="rId14" Type="http://schemas.openxmlformats.org/officeDocument/2006/relationships/hyperlink" Target="https://hemasoft-us.atlassian.net/browse/EDLIS-3500?atlOrigin=eyJpIjoiMjBhNWIzMmFjMjdiNGE1YzhhZTE4YmM0ZjA0MDM4ZWYiLCJwIjoiZXhjZWwtamlyYSJ9" TargetMode="External"/><Relationship Id="rId2289" Type="http://schemas.openxmlformats.org/officeDocument/2006/relationships/hyperlink" Target="https://hemasoft-us.atlassian.net/browse/EDLIS-1257?atlOrigin=eyJpIjoiMjBhNWIzMmFjMjdiNGE1YzhhZTE4YmM0ZjA0MDM4ZWYiLCJwIjoiZXhjZWwtamlyYSJ9" TargetMode="External"/><Relationship Id="rId2496" Type="http://schemas.openxmlformats.org/officeDocument/2006/relationships/hyperlink" Target="https://hemasoft-us.atlassian.net/browse/EDLIS-1089?atlOrigin=eyJpIjoiMjBhNWIzMmFjMjdiNGE1YzhhZTE4YmM0ZjA0MDM4ZWYiLCJwIjoiZXhjZWwtamlyYSJ9" TargetMode="External"/><Relationship Id="rId3547" Type="http://schemas.openxmlformats.org/officeDocument/2006/relationships/hyperlink" Target="https://hemasoft-us.atlassian.net/browse/EDLIS-31?atlOrigin=eyJpIjoiMjBhNWIzMmFjMjdiNGE1YzhhZTE4YmM0ZjA0MDM4ZWYiLCJwIjoiZXhjZWwtamlyYSJ9" TargetMode="External"/><Relationship Id="rId468" Type="http://schemas.openxmlformats.org/officeDocument/2006/relationships/hyperlink" Target="https://hemasoft-us.atlassian.net/browse/EDLIS-3016?atlOrigin=eyJpIjoiMjBhNWIzMmFjMjdiNGE1YzhhZTE4YmM0ZjA0MDM4ZWYiLCJwIjoiZXhjZWwtamlyYSJ9" TargetMode="External"/><Relationship Id="rId675" Type="http://schemas.openxmlformats.org/officeDocument/2006/relationships/hyperlink" Target="https://hemasoft-us.atlassian.net/browse/EDLIS-2823?atlOrigin=eyJpIjoiMjBhNWIzMmFjMjdiNGE1YzhhZTE4YmM0ZjA0MDM4ZWYiLCJwIjoiZXhjZWwtamlyYSJ9" TargetMode="External"/><Relationship Id="rId882" Type="http://schemas.openxmlformats.org/officeDocument/2006/relationships/hyperlink" Target="https://hemasoft-us.atlassian.net/browse/EDLIS-2561?atlOrigin=eyJpIjoiMjBhNWIzMmFjMjdiNGE1YzhhZTE4YmM0ZjA0MDM4ZWYiLCJwIjoiZXhjZWwtamlyYSJ9" TargetMode="External"/><Relationship Id="rId1098" Type="http://schemas.openxmlformats.org/officeDocument/2006/relationships/hyperlink" Target="https://hemasoft-us.atlassian.net/browse/EDLIS-2355?atlOrigin=eyJpIjoiMjBhNWIzMmFjMjdiNGE1YzhhZTE4YmM0ZjA0MDM4ZWYiLCJwIjoiZXhjZWwtamlyYSJ9" TargetMode="External"/><Relationship Id="rId2149" Type="http://schemas.openxmlformats.org/officeDocument/2006/relationships/hyperlink" Target="https://hemasoft-us.atlassian.net/browse/EDLIS-1369?atlOrigin=eyJpIjoiMjBhNWIzMmFjMjdiNGE1YzhhZTE4YmM0ZjA0MDM4ZWYiLCJwIjoiZXhjZWwtamlyYSJ9" TargetMode="External"/><Relationship Id="rId2356" Type="http://schemas.openxmlformats.org/officeDocument/2006/relationships/hyperlink" Target="https://hemasoft-us.atlassian.net/browse/EDLIS-1220?atlOrigin=eyJpIjoiMjBhNWIzMmFjMjdiNGE1YzhhZTE4YmM0ZjA0MDM4ZWYiLCJwIjoiZXhjZWwtamlyYSJ9" TargetMode="External"/><Relationship Id="rId2563" Type="http://schemas.openxmlformats.org/officeDocument/2006/relationships/hyperlink" Target="https://hemasoft-us.atlassian.net/browse/EDLIS-1046?atlOrigin=eyJpIjoiMjBhNWIzMmFjMjdiNGE1YzhhZTE4YmM0ZjA0MDM4ZWYiLCJwIjoiZXhjZWwtamlyYSJ9" TargetMode="External"/><Relationship Id="rId2770" Type="http://schemas.openxmlformats.org/officeDocument/2006/relationships/hyperlink" Target="https://hemasoft-us.atlassian.net/browse/EDLIS-882?atlOrigin=eyJpIjoiMjBhNWIzMmFjMjdiNGE1YzhhZTE4YmM0ZjA0MDM4ZWYiLCJwIjoiZXhjZWwtamlyYSJ9" TargetMode="External"/><Relationship Id="rId3407" Type="http://schemas.openxmlformats.org/officeDocument/2006/relationships/hyperlink" Target="https://hemasoft-us.atlassian.net/browse/EDLIS-349?atlOrigin=eyJpIjoiMjBhNWIzMmFjMjdiNGE1YzhhZTE4YmM0ZjA0MDM4ZWYiLCJwIjoiZXhjZWwtamlyYSJ9" TargetMode="External"/><Relationship Id="rId3614" Type="http://schemas.openxmlformats.org/officeDocument/2006/relationships/hyperlink" Target="https://hemasoft-us.atlassian.net/browse/EDLIS-9?atlOrigin=eyJpIjoiMjBhNWIzMmFjMjdiNGE1YzhhZTE4YmM0ZjA0MDM4ZWYiLCJwIjoiZXhjZWwtamlyYSJ9" TargetMode="External"/><Relationship Id="rId328" Type="http://schemas.openxmlformats.org/officeDocument/2006/relationships/hyperlink" Target="https://hemasoft-us.atlassian.net/browse/EDLIS-3120?atlOrigin=eyJpIjoiMjBhNWIzMmFjMjdiNGE1YzhhZTE4YmM0ZjA0MDM4ZWYiLCJwIjoiZXhjZWwtamlyYSJ9" TargetMode="External"/><Relationship Id="rId535" Type="http://schemas.openxmlformats.org/officeDocument/2006/relationships/hyperlink" Target="https://hemasoft-us.atlassian.net/browse/EDLIS-2948?atlOrigin=eyJpIjoiMjBhNWIzMmFjMjdiNGE1YzhhZTE4YmM0ZjA0MDM4ZWYiLCJwIjoiZXhjZWwtamlyYSJ9" TargetMode="External"/><Relationship Id="rId742" Type="http://schemas.openxmlformats.org/officeDocument/2006/relationships/hyperlink" Target="https://hemasoft-us.atlassian.net/browse/EDLIS-2763?atlOrigin=eyJpIjoiMjBhNWIzMmFjMjdiNGE1YzhhZTE4YmM0ZjA0MDM4ZWYiLCJwIjoiZXhjZWwtamlyYSJ9" TargetMode="External"/><Relationship Id="rId1165" Type="http://schemas.openxmlformats.org/officeDocument/2006/relationships/hyperlink" Target="https://hemasoft-us.atlassian.net/browse/EDLIS-2316?atlOrigin=eyJpIjoiMjBhNWIzMmFjMjdiNGE1YzhhZTE4YmM0ZjA0MDM4ZWYiLCJwIjoiZXhjZWwtamlyYSJ9" TargetMode="External"/><Relationship Id="rId1372" Type="http://schemas.openxmlformats.org/officeDocument/2006/relationships/hyperlink" Target="https://hemasoft-us.atlassian.net/browse/EDLIS-2100?atlOrigin=eyJpIjoiMjBhNWIzMmFjMjdiNGE1YzhhZTE4YmM0ZjA0MDM4ZWYiLCJwIjoiZXhjZWwtamlyYSJ9" TargetMode="External"/><Relationship Id="rId2009" Type="http://schemas.openxmlformats.org/officeDocument/2006/relationships/hyperlink" Target="https://hemasoft-us.atlassian.net/browse/EDLIS-1491?atlOrigin=eyJpIjoiMjBhNWIzMmFjMjdiNGE1YzhhZTE4YmM0ZjA0MDM4ZWYiLCJwIjoiZXhjZWwtamlyYSJ9" TargetMode="External"/><Relationship Id="rId2216" Type="http://schemas.openxmlformats.org/officeDocument/2006/relationships/hyperlink" Target="https://hemasoft-us.atlassian.net/browse/EDLIS-1315?atlOrigin=eyJpIjoiMjBhNWIzMmFjMjdiNGE1YzhhZTE4YmM0ZjA0MDM4ZWYiLCJwIjoiZXhjZWwtamlyYSJ9" TargetMode="External"/><Relationship Id="rId2423" Type="http://schemas.openxmlformats.org/officeDocument/2006/relationships/hyperlink" Target="https://hemasoft-us.atlassian.net/browse/EDLIS-1134?atlOrigin=eyJpIjoiMjBhNWIzMmFjMjdiNGE1YzhhZTE4YmM0ZjA0MDM4ZWYiLCJwIjoiZXhjZWwtamlyYSJ9" TargetMode="External"/><Relationship Id="rId2630" Type="http://schemas.openxmlformats.org/officeDocument/2006/relationships/hyperlink" Target="https://hemasoft-us.atlassian.net/browse/EDLIS-972?atlOrigin=eyJpIjoiMjBhNWIzMmFjMjdiNGE1YzhhZTE4YmM0ZjA0MDM4ZWYiLCJwIjoiZXhjZWwtamlyYSJ9" TargetMode="External"/><Relationship Id="rId602" Type="http://schemas.openxmlformats.org/officeDocument/2006/relationships/hyperlink" Target="https://hemasoft-us.atlassian.net/browse/EDLIS-2921?atlOrigin=eyJpIjoiMjBhNWIzMmFjMjdiNGE1YzhhZTE4YmM0ZjA0MDM4ZWYiLCJwIjoiZXhjZWwtamlyYSJ9" TargetMode="External"/><Relationship Id="rId1025" Type="http://schemas.openxmlformats.org/officeDocument/2006/relationships/hyperlink" Target="https://hemasoft-us.atlassian.net/browse/EDLIS-2467?atlOrigin=eyJpIjoiMjBhNWIzMmFjMjdiNGE1YzhhZTE4YmM0ZjA0MDM4ZWYiLCJwIjoiZXhjZWwtamlyYSJ9" TargetMode="External"/><Relationship Id="rId1232" Type="http://schemas.openxmlformats.org/officeDocument/2006/relationships/hyperlink" Target="https://hemasoft-us.atlassian.net/browse/EDLIS-2236?atlOrigin=eyJpIjoiMjBhNWIzMmFjMjdiNGE1YzhhZTE4YmM0ZjA0MDM4ZWYiLCJwIjoiZXhjZWwtamlyYSJ9" TargetMode="External"/><Relationship Id="rId3197" Type="http://schemas.openxmlformats.org/officeDocument/2006/relationships/hyperlink" Target="https://hemasoft-us.atlassian.net/browse/EDLIS-588?atlOrigin=eyJpIjoiMjBhNWIzMmFjMjdiNGE1YzhhZTE4YmM0ZjA0MDM4ZWYiLCJwIjoiZXhjZWwtamlyYSJ9" TargetMode="External"/><Relationship Id="rId3057" Type="http://schemas.openxmlformats.org/officeDocument/2006/relationships/hyperlink" Target="https://hemasoft-us.atlassian.net/browse/EDLIS-626?atlOrigin=eyJpIjoiMjBhNWIzMmFjMjdiNGE1YzhhZTE4YmM0ZjA0MDM4ZWYiLCJwIjoiZXhjZWwtamlyYSJ9" TargetMode="External"/><Relationship Id="rId185" Type="http://schemas.openxmlformats.org/officeDocument/2006/relationships/hyperlink" Target="https://hemasoft-us.atlassian.net/browse/EDLIS-3257?atlOrigin=eyJpIjoiMjBhNWIzMmFjMjdiNGE1YzhhZTE4YmM0ZjA0MDM4ZWYiLCJwIjoiZXhjZWwtamlyYSJ9" TargetMode="External"/><Relationship Id="rId1909" Type="http://schemas.openxmlformats.org/officeDocument/2006/relationships/hyperlink" Target="https://hemasoft-us.atlassian.net/browse/EDLIS-1608?atlOrigin=eyJpIjoiMjBhNWIzMmFjMjdiNGE1YzhhZTE4YmM0ZjA0MDM4ZWYiLCJwIjoiZXhjZWwtamlyYSJ9" TargetMode="External"/><Relationship Id="rId3264" Type="http://schemas.openxmlformats.org/officeDocument/2006/relationships/hyperlink" Target="https://hemasoft-us.atlassian.net/browse/EDLIS-564?atlOrigin=eyJpIjoiMjBhNWIzMmFjMjdiNGE1YzhhZTE4YmM0ZjA0MDM4ZWYiLCJwIjoiZXhjZWwtamlyYSJ9" TargetMode="External"/><Relationship Id="rId3471" Type="http://schemas.openxmlformats.org/officeDocument/2006/relationships/hyperlink" Target="https://hemasoft-us.atlassian.net/browse/EDLIS-69?atlOrigin=eyJpIjoiMjBhNWIzMmFjMjdiNGE1YzhhZTE4YmM0ZjA0MDM4ZWYiLCJwIjoiZXhjZWwtamlyYSJ9" TargetMode="External"/><Relationship Id="rId392" Type="http://schemas.openxmlformats.org/officeDocument/2006/relationships/hyperlink" Target="https://hemasoft-us.atlassian.net/browse/EDLIS-3093?atlOrigin=eyJpIjoiMjBhNWIzMmFjMjdiNGE1YzhhZTE4YmM0ZjA0MDM4ZWYiLCJwIjoiZXhjZWwtamlyYSJ9" TargetMode="External"/><Relationship Id="rId2073" Type="http://schemas.openxmlformats.org/officeDocument/2006/relationships/hyperlink" Target="https://hemasoft-us.atlassian.net/browse/EDLIS-1450?atlOrigin=eyJpIjoiMjBhNWIzMmFjMjdiNGE1YzhhZTE4YmM0ZjA0MDM4ZWYiLCJwIjoiZXhjZWwtamlyYSJ9" TargetMode="External"/><Relationship Id="rId2280" Type="http://schemas.openxmlformats.org/officeDocument/2006/relationships/hyperlink" Target="https://hemasoft-us.atlassian.net/browse/EDLIS-1261?atlOrigin=eyJpIjoiMjBhNWIzMmFjMjdiNGE1YzhhZTE4YmM0ZjA0MDM4ZWYiLCJwIjoiZXhjZWwtamlyYSJ9" TargetMode="External"/><Relationship Id="rId3124" Type="http://schemas.openxmlformats.org/officeDocument/2006/relationships/hyperlink" Target="https://hemasoft-us.atlassian.net/browse/EDLIS-609?atlOrigin=eyJpIjoiMjBhNWIzMmFjMjdiNGE1YzhhZTE4YmM0ZjA0MDM4ZWYiLCJwIjoiZXhjZWwtamlyYSJ9" TargetMode="External"/><Relationship Id="rId3331" Type="http://schemas.openxmlformats.org/officeDocument/2006/relationships/hyperlink" Target="https://hemasoft-us.atlassian.net/browse/EDLIS-486?atlOrigin=eyJpIjoiMjBhNWIzMmFjMjdiNGE1YzhhZTE4YmM0ZjA0MDM4ZWYiLCJwIjoiZXhjZWwtamlyYSJ9" TargetMode="External"/><Relationship Id="rId252" Type="http://schemas.openxmlformats.org/officeDocument/2006/relationships/hyperlink" Target="https://hemasoft-us.atlassian.net/browse/EDLIS-3142?atlOrigin=eyJpIjoiMjBhNWIzMmFjMjdiNGE1YzhhZTE4YmM0ZjA0MDM4ZWYiLCJwIjoiZXhjZWwtamlyYSJ9" TargetMode="External"/><Relationship Id="rId2140" Type="http://schemas.openxmlformats.org/officeDocument/2006/relationships/hyperlink" Target="https://hemasoft-us.atlassian.net/browse/EDLIS-1376?atlOrigin=eyJpIjoiMjBhNWIzMmFjMjdiNGE1YzhhZTE4YmM0ZjA0MDM4ZWYiLCJwIjoiZXhjZWwtamlyYSJ9" TargetMode="External"/><Relationship Id="rId112" Type="http://schemas.openxmlformats.org/officeDocument/2006/relationships/hyperlink" Target="https://hemasoft-us.atlassian.net/browse/EDLIS-3405?atlOrigin=eyJpIjoiMjBhNWIzMmFjMjdiNGE1YzhhZTE4YmM0ZjA0MDM4ZWYiLCJwIjoiZXhjZWwtamlyYSJ9" TargetMode="External"/><Relationship Id="rId1699" Type="http://schemas.openxmlformats.org/officeDocument/2006/relationships/hyperlink" Target="https://hemasoft-us.atlassian.net/browse/EDLIS-1706?atlOrigin=eyJpIjoiMjBhNWIzMmFjMjdiNGE1YzhhZTE4YmM0ZjA0MDM4ZWYiLCJwIjoiZXhjZWwtamlyYSJ9" TargetMode="External"/><Relationship Id="rId2000" Type="http://schemas.openxmlformats.org/officeDocument/2006/relationships/hyperlink" Target="https://hemasoft-us.atlassian.net/browse/EDLIS-1507?atlOrigin=eyJpIjoiMjBhNWIzMmFjMjdiNGE1YzhhZTE4YmM0ZjA0MDM4ZWYiLCJwIjoiZXhjZWwtamlyYSJ9" TargetMode="External"/><Relationship Id="rId2957" Type="http://schemas.openxmlformats.org/officeDocument/2006/relationships/hyperlink" Target="https://hemasoft-us.atlassian.net/browse/EDLIS-729?atlOrigin=eyJpIjoiMjBhNWIzMmFjMjdiNGE1YzhhZTE4YmM0ZjA0MDM4ZWYiLCJwIjoiZXhjZWwtamlyYSJ9" TargetMode="External"/><Relationship Id="rId929" Type="http://schemas.openxmlformats.org/officeDocument/2006/relationships/hyperlink" Target="https://hemasoft-us.atlassian.net/browse/EDLIS-2530?atlOrigin=eyJpIjoiMjBhNWIzMmFjMjdiNGE1YzhhZTE4YmM0ZjA0MDM4ZWYiLCJwIjoiZXhjZWwtamlyYSJ9" TargetMode="External"/><Relationship Id="rId1559" Type="http://schemas.openxmlformats.org/officeDocument/2006/relationships/hyperlink" Target="https://hemasoft-us.atlassian.net/browse/EDLIS-1881?atlOrigin=eyJpIjoiMjBhNWIzMmFjMjdiNGE1YzhhZTE4YmM0ZjA0MDM4ZWYiLCJwIjoiZXhjZWwtamlyYSJ9" TargetMode="External"/><Relationship Id="rId1766" Type="http://schemas.openxmlformats.org/officeDocument/2006/relationships/hyperlink" Target="https://hemasoft-us.atlassian.net/browse/EDLIS-1694?atlOrigin=eyJpIjoiMjBhNWIzMmFjMjdiNGE1YzhhZTE4YmM0ZjA0MDM4ZWYiLCJwIjoiZXhjZWwtamlyYSJ9" TargetMode="External"/><Relationship Id="rId1973" Type="http://schemas.openxmlformats.org/officeDocument/2006/relationships/hyperlink" Target="https://hemasoft-us.atlassian.net/browse/EDLIS-1541?atlOrigin=eyJpIjoiMjBhNWIzMmFjMjdiNGE1YzhhZTE4YmM0ZjA0MDM4ZWYiLCJwIjoiZXhjZWwtamlyYSJ9" TargetMode="External"/><Relationship Id="rId2817" Type="http://schemas.openxmlformats.org/officeDocument/2006/relationships/hyperlink" Target="https://hemasoft-us.atlassian.net/browse/EDLIS-818?atlOrigin=eyJpIjoiMjBhNWIzMmFjMjdiNGE1YzhhZTE4YmM0ZjA0MDM4ZWYiLCJwIjoiZXhjZWwtamlyYSJ9" TargetMode="External"/><Relationship Id="rId58" Type="http://schemas.openxmlformats.org/officeDocument/2006/relationships/hyperlink" Target="https://hemasoft-us.atlassian.net/browse/EDLIS-3425?atlOrigin=eyJpIjoiMjBhNWIzMmFjMjdiNGE1YzhhZTE4YmM0ZjA0MDM4ZWYiLCJwIjoiZXhjZWwtamlyYSJ9" TargetMode="External"/><Relationship Id="rId1419" Type="http://schemas.openxmlformats.org/officeDocument/2006/relationships/hyperlink" Target="https://hemasoft-us.atlassian.net/browse/EDLIS-2060?atlOrigin=eyJpIjoiMjBhNWIzMmFjMjdiNGE1YzhhZTE4YmM0ZjA0MDM4ZWYiLCJwIjoiZXhjZWwtamlyYSJ9" TargetMode="External"/><Relationship Id="rId1626" Type="http://schemas.openxmlformats.org/officeDocument/2006/relationships/hyperlink" Target="https://hemasoft-us.atlassian.net/browse/EDLIS-1733?atlOrigin=eyJpIjoiMjBhNWIzMmFjMjdiNGE1YzhhZTE4YmM0ZjA0MDM4ZWYiLCJwIjoiZXhjZWwtamlyYSJ9" TargetMode="External"/><Relationship Id="rId1833" Type="http://schemas.openxmlformats.org/officeDocument/2006/relationships/hyperlink" Target="https://hemasoft-us.atlassian.net/browse/EDLIS-1672?atlOrigin=eyJpIjoiMjBhNWIzMmFjMjdiNGE1YzhhZTE4YmM0ZjA0MDM4ZWYiLCJwIjoiZXhjZWwtamlyYSJ9" TargetMode="External"/><Relationship Id="rId1900" Type="http://schemas.openxmlformats.org/officeDocument/2006/relationships/hyperlink" Target="https://hemasoft-us.atlassian.net/browse/EDLIS-1610?atlOrigin=eyJpIjoiMjBhNWIzMmFjMjdiNGE1YzhhZTE4YmM0ZjA0MDM4ZWYiLCJwIjoiZXhjZWwtamlyYSJ9" TargetMode="External"/><Relationship Id="rId579" Type="http://schemas.openxmlformats.org/officeDocument/2006/relationships/hyperlink" Target="https://hemasoft-us.atlassian.net/browse/EDLIS-2933?atlOrigin=eyJpIjoiMjBhNWIzMmFjMjdiNGE1YzhhZTE4YmM0ZjA0MDM4ZWYiLCJwIjoiZXhjZWwtamlyYSJ9" TargetMode="External"/><Relationship Id="rId786" Type="http://schemas.openxmlformats.org/officeDocument/2006/relationships/hyperlink" Target="https://hemasoft-us.atlassian.net/browse/EDLIS-2746?atlOrigin=eyJpIjoiMjBhNWIzMmFjMjdiNGE1YzhhZTE4YmM0ZjA0MDM4ZWYiLCJwIjoiZXhjZWwtamlyYSJ9" TargetMode="External"/><Relationship Id="rId993" Type="http://schemas.openxmlformats.org/officeDocument/2006/relationships/hyperlink" Target="https://hemasoft-us.atlassian.net/browse/EDLIS-2495?atlOrigin=eyJpIjoiMjBhNWIzMmFjMjdiNGE1YzhhZTE4YmM0ZjA0MDM4ZWYiLCJwIjoiZXhjZWwtamlyYSJ9" TargetMode="External"/><Relationship Id="rId2467" Type="http://schemas.openxmlformats.org/officeDocument/2006/relationships/hyperlink" Target="https://hemasoft-us.atlassian.net/browse/EDLIS-1103?atlOrigin=eyJpIjoiMjBhNWIzMmFjMjdiNGE1YzhhZTE4YmM0ZjA0MDM4ZWYiLCJwIjoiZXhjZWwtamlyYSJ9" TargetMode="External"/><Relationship Id="rId2674" Type="http://schemas.openxmlformats.org/officeDocument/2006/relationships/hyperlink" Target="https://hemasoft-us.atlassian.net/browse/EDLIS-940?atlOrigin=eyJpIjoiMjBhNWIzMmFjMjdiNGE1YzhhZTE4YmM0ZjA0MDM4ZWYiLCJwIjoiZXhjZWwtamlyYSJ9" TargetMode="External"/><Relationship Id="rId3518" Type="http://schemas.openxmlformats.org/officeDocument/2006/relationships/hyperlink" Target="https://hemasoft-us.atlassian.net/browse/EDLIS-47?atlOrigin=eyJpIjoiMjBhNWIzMmFjMjdiNGE1YzhhZTE4YmM0ZjA0MDM4ZWYiLCJwIjoiZXhjZWwtamlyYSJ9" TargetMode="External"/><Relationship Id="rId439" Type="http://schemas.openxmlformats.org/officeDocument/2006/relationships/hyperlink" Target="https://hemasoft-us.atlassian.net/browse/EDLIS-3073?atlOrigin=eyJpIjoiMjBhNWIzMmFjMjdiNGE1YzhhZTE4YmM0ZjA0MDM4ZWYiLCJwIjoiZXhjZWwtamlyYSJ9" TargetMode="External"/><Relationship Id="rId646" Type="http://schemas.openxmlformats.org/officeDocument/2006/relationships/hyperlink" Target="https://hemasoft-us.atlassian.net/browse/EDLIS-2858?atlOrigin=eyJpIjoiMjBhNWIzMmFjMjdiNGE1YzhhZTE4YmM0ZjA0MDM4ZWYiLCJwIjoiZXhjZWwtamlyYSJ9" TargetMode="External"/><Relationship Id="rId1069" Type="http://schemas.openxmlformats.org/officeDocument/2006/relationships/hyperlink" Target="https://hemasoft-us.atlassian.net/browse/EDLIS-2411?atlOrigin=eyJpIjoiMjBhNWIzMmFjMjdiNGE1YzhhZTE4YmM0ZjA0MDM4ZWYiLCJwIjoiZXhjZWwtamlyYSJ9" TargetMode="External"/><Relationship Id="rId1276" Type="http://schemas.openxmlformats.org/officeDocument/2006/relationships/hyperlink" Target="https://hemasoft-us.atlassian.net/browse/EDLIS-2179?atlOrigin=eyJpIjoiMjBhNWIzMmFjMjdiNGE1YzhhZTE4YmM0ZjA0MDM4ZWYiLCJwIjoiZXhjZWwtamlyYSJ9" TargetMode="External"/><Relationship Id="rId1483" Type="http://schemas.openxmlformats.org/officeDocument/2006/relationships/hyperlink" Target="https://hemasoft-us.atlassian.net/browse/EDLIS-2021?atlOrigin=eyJpIjoiMjBhNWIzMmFjMjdiNGE1YzhhZTE4YmM0ZjA0MDM4ZWYiLCJwIjoiZXhjZWwtamlyYSJ9" TargetMode="External"/><Relationship Id="rId2327" Type="http://schemas.openxmlformats.org/officeDocument/2006/relationships/hyperlink" Target="https://hemasoft-us.atlassian.net/browse/EDLIS-1246?atlOrigin=eyJpIjoiMjBhNWIzMmFjMjdiNGE1YzhhZTE4YmM0ZjA0MDM4ZWYiLCJwIjoiZXhjZWwtamlyYSJ9" TargetMode="External"/><Relationship Id="rId2881" Type="http://schemas.openxmlformats.org/officeDocument/2006/relationships/hyperlink" Target="https://hemasoft-us.atlassian.net/browse/EDLIS-785?atlOrigin=eyJpIjoiMjBhNWIzMmFjMjdiNGE1YzhhZTE4YmM0ZjA0MDM4ZWYiLCJwIjoiZXhjZWwtamlyYSJ9" TargetMode="External"/><Relationship Id="rId506" Type="http://schemas.openxmlformats.org/officeDocument/2006/relationships/hyperlink" Target="https://hemasoft-us.atlassian.net/browse/EDLIS-2959?atlOrigin=eyJpIjoiMjBhNWIzMmFjMjdiNGE1YzhhZTE4YmM0ZjA0MDM4ZWYiLCJwIjoiZXhjZWwtamlyYSJ9" TargetMode="External"/><Relationship Id="rId853" Type="http://schemas.openxmlformats.org/officeDocument/2006/relationships/hyperlink" Target="https://hemasoft-us.atlassian.net/browse/EDLIS-2626?atlOrigin=eyJpIjoiMjBhNWIzMmFjMjdiNGE1YzhhZTE4YmM0ZjA0MDM4ZWYiLCJwIjoiZXhjZWwtamlyYSJ9" TargetMode="External"/><Relationship Id="rId1136" Type="http://schemas.openxmlformats.org/officeDocument/2006/relationships/hyperlink" Target="https://hemasoft-us.atlassian.net/browse/EDLIS-2333?atlOrigin=eyJpIjoiMjBhNWIzMmFjMjdiNGE1YzhhZTE4YmM0ZjA0MDM4ZWYiLCJwIjoiZXhjZWwtamlyYSJ9" TargetMode="External"/><Relationship Id="rId1690" Type="http://schemas.openxmlformats.org/officeDocument/2006/relationships/hyperlink" Target="https://hemasoft-us.atlassian.net/browse/EDLIS-1708?atlOrigin=eyJpIjoiMjBhNWIzMmFjMjdiNGE1YzhhZTE4YmM0ZjA0MDM4ZWYiLCJwIjoiZXhjZWwtamlyYSJ9" TargetMode="External"/><Relationship Id="rId2534" Type="http://schemas.openxmlformats.org/officeDocument/2006/relationships/hyperlink" Target="https://hemasoft-us.atlassian.net/browse/EDLIS-1067?atlOrigin=eyJpIjoiMjBhNWIzMmFjMjdiNGE1YzhhZTE4YmM0ZjA0MDM4ZWYiLCJwIjoiZXhjZWwtamlyYSJ9" TargetMode="External"/><Relationship Id="rId2741" Type="http://schemas.openxmlformats.org/officeDocument/2006/relationships/hyperlink" Target="https://hemasoft-us.atlassian.net/browse/EDLIS-900?atlOrigin=eyJpIjoiMjBhNWIzMmFjMjdiNGE1YzhhZTE4YmM0ZjA0MDM4ZWYiLCJwIjoiZXhjZWwtamlyYSJ9" TargetMode="External"/><Relationship Id="rId713" Type="http://schemas.openxmlformats.org/officeDocument/2006/relationships/hyperlink" Target="https://hemasoft-us.atlassian.net/browse/EDLIS-2792?atlOrigin=eyJpIjoiMjBhNWIzMmFjMjdiNGE1YzhhZTE4YmM0ZjA0MDM4ZWYiLCJwIjoiZXhjZWwtamlyYSJ9" TargetMode="External"/><Relationship Id="rId920" Type="http://schemas.openxmlformats.org/officeDocument/2006/relationships/hyperlink" Target="https://hemasoft-us.atlassian.net/browse/EDLIS-2538?atlOrigin=eyJpIjoiMjBhNWIzMmFjMjdiNGE1YzhhZTE4YmM0ZjA0MDM4ZWYiLCJwIjoiZXhjZWwtamlyYSJ9" TargetMode="External"/><Relationship Id="rId1343" Type="http://schemas.openxmlformats.org/officeDocument/2006/relationships/hyperlink" Target="https://hemasoft-us.atlassian.net/browse/EDLIS-2129?atlOrigin=eyJpIjoiMjBhNWIzMmFjMjdiNGE1YzhhZTE4YmM0ZjA0MDM4ZWYiLCJwIjoiZXhjZWwtamlyYSJ9" TargetMode="External"/><Relationship Id="rId1550" Type="http://schemas.openxmlformats.org/officeDocument/2006/relationships/hyperlink" Target="https://hemasoft-us.atlassian.net/browse/EDLIS-1901?atlOrigin=eyJpIjoiMjBhNWIzMmFjMjdiNGE1YzhhZTE4YmM0ZjA0MDM4ZWYiLCJwIjoiZXhjZWwtamlyYSJ9" TargetMode="External"/><Relationship Id="rId2601" Type="http://schemas.openxmlformats.org/officeDocument/2006/relationships/hyperlink" Target="https://hemasoft-us.atlassian.net/browse/EDLIS-993?atlOrigin=eyJpIjoiMjBhNWIzMmFjMjdiNGE1YzhhZTE4YmM0ZjA0MDM4ZWYiLCJwIjoiZXhjZWwtamlyYSJ9" TargetMode="External"/><Relationship Id="rId1203" Type="http://schemas.openxmlformats.org/officeDocument/2006/relationships/hyperlink" Target="https://hemasoft-us.atlassian.net/browse/EDLIS-2271?atlOrigin=eyJpIjoiMjBhNWIzMmFjMjdiNGE1YzhhZTE4YmM0ZjA0MDM4ZWYiLCJwIjoiZXhjZWwtamlyYSJ9" TargetMode="External"/><Relationship Id="rId1410" Type="http://schemas.openxmlformats.org/officeDocument/2006/relationships/hyperlink" Target="https://hemasoft-us.atlassian.net/browse/EDLIS-2080?atlOrigin=eyJpIjoiMjBhNWIzMmFjMjdiNGE1YzhhZTE4YmM0ZjA0MDM4ZWYiLCJwIjoiZXhjZWwtamlyYSJ9" TargetMode="External"/><Relationship Id="rId3168" Type="http://schemas.openxmlformats.org/officeDocument/2006/relationships/hyperlink" Target="https://hemasoft-us.atlassian.net/browse/EDLIS-597?atlOrigin=eyJpIjoiMjBhNWIzMmFjMjdiNGE1YzhhZTE4YmM0ZjA0MDM4ZWYiLCJwIjoiZXhjZWwtamlyYSJ9" TargetMode="External"/><Relationship Id="rId3375" Type="http://schemas.openxmlformats.org/officeDocument/2006/relationships/hyperlink" Target="https://hemasoft-us.atlassian.net/browse/EDLIS-386?atlOrigin=eyJpIjoiMjBhNWIzMmFjMjdiNGE1YzhhZTE4YmM0ZjA0MDM4ZWYiLCJwIjoiZXhjZWwtamlyYSJ9" TargetMode="External"/><Relationship Id="rId3582" Type="http://schemas.openxmlformats.org/officeDocument/2006/relationships/hyperlink" Target="https://hemasoft-us.atlassian.net/browse/EDLIS-286?atlOrigin=eyJpIjoiMjBhNWIzMmFjMjdiNGE1YzhhZTE4YmM0ZjA0MDM4ZWYiLCJwIjoiZXhjZWwtamlyYSJ9" TargetMode="External"/><Relationship Id="rId296" Type="http://schemas.openxmlformats.org/officeDocument/2006/relationships/hyperlink" Target="https://hemasoft-us.atlassian.net/browse/EDLIS-3129?atlOrigin=eyJpIjoiMjBhNWIzMmFjMjdiNGE1YzhhZTE4YmM0ZjA0MDM4ZWYiLCJwIjoiZXhjZWwtamlyYSJ9" TargetMode="External"/><Relationship Id="rId2184" Type="http://schemas.openxmlformats.org/officeDocument/2006/relationships/hyperlink" Target="https://hemasoft-us.atlassian.net/browse/EDLIS-1338?atlOrigin=eyJpIjoiMjBhNWIzMmFjMjdiNGE1YzhhZTE4YmM0ZjA0MDM4ZWYiLCJwIjoiZXhjZWwtamlyYSJ9" TargetMode="External"/><Relationship Id="rId2391" Type="http://schemas.openxmlformats.org/officeDocument/2006/relationships/hyperlink" Target="https://hemasoft-us.atlassian.net/browse/EDLIS-1183?atlOrigin=eyJpIjoiMjBhNWIzMmFjMjdiNGE1YzhhZTE4YmM0ZjA0MDM4ZWYiLCJwIjoiZXhjZWwtamlyYSJ9" TargetMode="External"/><Relationship Id="rId3028" Type="http://schemas.openxmlformats.org/officeDocument/2006/relationships/hyperlink" Target="https://hemasoft-us.atlassian.net/browse/EDLIS-642?atlOrigin=eyJpIjoiMjBhNWIzMmFjMjdiNGE1YzhhZTE4YmM0ZjA0MDM4ZWYiLCJwIjoiZXhjZWwtamlyYSJ9" TargetMode="External"/><Relationship Id="rId3235" Type="http://schemas.openxmlformats.org/officeDocument/2006/relationships/hyperlink" Target="https://hemasoft-us.atlassian.net/browse/EDLIS-581?atlOrigin=eyJpIjoiMjBhNWIzMmFjMjdiNGE1YzhhZTE4YmM0ZjA0MDM4ZWYiLCJwIjoiZXhjZWwtamlyYSJ9" TargetMode="External"/><Relationship Id="rId3442" Type="http://schemas.openxmlformats.org/officeDocument/2006/relationships/hyperlink" Target="https://hemasoft-us.atlassian.net/browse/EDLIS-247?atlOrigin=eyJpIjoiMjBhNWIzMmFjMjdiNGE1YzhhZTE4YmM0ZjA0MDM4ZWYiLCJwIjoiZXhjZWwtamlyYSJ9" TargetMode="External"/><Relationship Id="rId156" Type="http://schemas.openxmlformats.org/officeDocument/2006/relationships/hyperlink" Target="https://hemasoft-us.atlassian.net/browse/EDLIS-3321?atlOrigin=eyJpIjoiMjBhNWIzMmFjMjdiNGE1YzhhZTE4YmM0ZjA0MDM4ZWYiLCJwIjoiZXhjZWwtamlyYSJ9" TargetMode="External"/><Relationship Id="rId363" Type="http://schemas.openxmlformats.org/officeDocument/2006/relationships/hyperlink" Target="https://hemasoft-us.atlassian.net/browse/EDLIS-3108?atlOrigin=eyJpIjoiMjBhNWIzMmFjMjdiNGE1YzhhZTE4YmM0ZjA0MDM4ZWYiLCJwIjoiZXhjZWwtamlyYSJ9" TargetMode="External"/><Relationship Id="rId570" Type="http://schemas.openxmlformats.org/officeDocument/2006/relationships/hyperlink" Target="https://hemasoft-us.atlassian.net/browse/EDLIS-2935?atlOrigin=eyJpIjoiMjBhNWIzMmFjMjdiNGE1YzhhZTE4YmM0ZjA0MDM4ZWYiLCJwIjoiZXhjZWwtamlyYSJ9" TargetMode="External"/><Relationship Id="rId2044" Type="http://schemas.openxmlformats.org/officeDocument/2006/relationships/hyperlink" Target="https://hemasoft-us.atlassian.net/browse/EDLIS-1468?atlOrigin=eyJpIjoiMjBhNWIzMmFjMjdiNGE1YzhhZTE4YmM0ZjA0MDM4ZWYiLCJwIjoiZXhjZWwtamlyYSJ9" TargetMode="External"/><Relationship Id="rId2251" Type="http://schemas.openxmlformats.org/officeDocument/2006/relationships/hyperlink" Target="https://hemasoft-us.atlassian.net/browse/EDLIS-1285?atlOrigin=eyJpIjoiMjBhNWIzMmFjMjdiNGE1YzhhZTE4YmM0ZjA0MDM4ZWYiLCJwIjoiZXhjZWwtamlyYSJ9" TargetMode="External"/><Relationship Id="rId3302" Type="http://schemas.openxmlformats.org/officeDocument/2006/relationships/hyperlink" Target="https://hemasoft-us.atlassian.net/browse/EDLIS-530?atlOrigin=eyJpIjoiMjBhNWIzMmFjMjdiNGE1YzhhZTE4YmM0ZjA0MDM4ZWYiLCJwIjoiZXhjZWwtamlyYSJ9" TargetMode="External"/><Relationship Id="rId223" Type="http://schemas.openxmlformats.org/officeDocument/2006/relationships/hyperlink" Target="https://hemasoft-us.atlassian.net/browse/EDLIS-3170?atlOrigin=eyJpIjoiMjBhNWIzMmFjMjdiNGE1YzhhZTE4YmM0ZjA0MDM4ZWYiLCJwIjoiZXhjZWwtamlyYSJ9" TargetMode="External"/><Relationship Id="rId430" Type="http://schemas.openxmlformats.org/officeDocument/2006/relationships/hyperlink" Target="https://hemasoft-us.atlassian.net/browse/EDLIS-3079?atlOrigin=eyJpIjoiMjBhNWIzMmFjMjdiNGE1YzhhZTE4YmM0ZjA0MDM4ZWYiLCJwIjoiZXhjZWwtamlyYSJ9" TargetMode="External"/><Relationship Id="rId1060" Type="http://schemas.openxmlformats.org/officeDocument/2006/relationships/hyperlink" Target="https://hemasoft-us.atlassian.net/browse/EDLIS-2427?atlOrigin=eyJpIjoiMjBhNWIzMmFjMjdiNGE1YzhhZTE4YmM0ZjA0MDM4ZWYiLCJwIjoiZXhjZWwtamlyYSJ9" TargetMode="External"/><Relationship Id="rId2111" Type="http://schemas.openxmlformats.org/officeDocument/2006/relationships/hyperlink" Target="https://hemasoft-us.atlassian.net/browse/EDLIS-1385?atlOrigin=eyJpIjoiMjBhNWIzMmFjMjdiNGE1YzhhZTE4YmM0ZjA0MDM4ZWYiLCJwIjoiZXhjZWwtamlyYSJ9" TargetMode="External"/><Relationship Id="rId1877" Type="http://schemas.openxmlformats.org/officeDocument/2006/relationships/hyperlink" Target="https://hemasoft-us.atlassian.net/browse/EDLIS-1629?atlOrigin=eyJpIjoiMjBhNWIzMmFjMjdiNGE1YzhhZTE4YmM0ZjA0MDM4ZWYiLCJwIjoiZXhjZWwtamlyYSJ9" TargetMode="External"/><Relationship Id="rId2928" Type="http://schemas.openxmlformats.org/officeDocument/2006/relationships/hyperlink" Target="https://hemasoft-us.atlassian.net/browse/EDLIS-737?atlOrigin=eyJpIjoiMjBhNWIzMmFjMjdiNGE1YzhhZTE4YmM0ZjA0MDM4ZWYiLCJwIjoiZXhjZWwtamlyYSJ9" TargetMode="External"/><Relationship Id="rId1737" Type="http://schemas.openxmlformats.org/officeDocument/2006/relationships/hyperlink" Target="https://hemasoft-us.atlassian.net/browse/EDLIS-1699?atlOrigin=eyJpIjoiMjBhNWIzMmFjMjdiNGE1YzhhZTE4YmM0ZjA0MDM4ZWYiLCJwIjoiZXhjZWwtamlyYSJ9" TargetMode="External"/><Relationship Id="rId1944" Type="http://schemas.openxmlformats.org/officeDocument/2006/relationships/hyperlink" Target="https://hemasoft-us.atlassian.net/browse/EDLIS-1572?atlOrigin=eyJpIjoiMjBhNWIzMmFjMjdiNGE1YzhhZTE4YmM0ZjA0MDM4ZWYiLCJwIjoiZXhjZWwtamlyYSJ9" TargetMode="External"/><Relationship Id="rId3092" Type="http://schemas.openxmlformats.org/officeDocument/2006/relationships/hyperlink" Target="https://hemasoft-us.atlassian.net/browse/EDLIS-617?atlOrigin=eyJpIjoiMjBhNWIzMmFjMjdiNGE1YzhhZTE4YmM0ZjA0MDM4ZWYiLCJwIjoiZXhjZWwtamlyYSJ9" TargetMode="External"/><Relationship Id="rId29" Type="http://schemas.openxmlformats.org/officeDocument/2006/relationships/hyperlink" Target="https://hemasoft-us.atlassian.net/browse/EDLIS-3440?atlOrigin=eyJpIjoiMjBhNWIzMmFjMjdiNGE1YzhhZTE4YmM0ZjA0MDM4ZWYiLCJwIjoiZXhjZWwtamlyYSJ9" TargetMode="External"/><Relationship Id="rId1804" Type="http://schemas.openxmlformats.org/officeDocument/2006/relationships/hyperlink" Target="https://hemasoft-us.atlassian.net/browse/EDLIS-1680?atlOrigin=eyJpIjoiMjBhNWIzMmFjMjdiNGE1YzhhZTE4YmM0ZjA0MDM4ZWYiLCJwIjoiZXhjZWwtamlyYSJ9" TargetMode="External"/><Relationship Id="rId897" Type="http://schemas.openxmlformats.org/officeDocument/2006/relationships/hyperlink" Target="https://hemasoft-us.atlassian.net/browse/EDLIS-2549?atlOrigin=eyJpIjoiMjBhNWIzMmFjMjdiNGE1YzhhZTE4YmM0ZjA0MDM4ZWYiLCJwIjoiZXhjZWwtamlyYSJ9" TargetMode="External"/><Relationship Id="rId2578" Type="http://schemas.openxmlformats.org/officeDocument/2006/relationships/hyperlink" Target="https://hemasoft-us.atlassian.net/browse/EDLIS-1035?atlOrigin=eyJpIjoiMjBhNWIzMmFjMjdiNGE1YzhhZTE4YmM0ZjA0MDM4ZWYiLCJwIjoiZXhjZWwtamlyYSJ9" TargetMode="External"/><Relationship Id="rId2785" Type="http://schemas.openxmlformats.org/officeDocument/2006/relationships/hyperlink" Target="https://hemasoft-us.atlassian.net/browse/EDLIS-853?atlOrigin=eyJpIjoiMjBhNWIzMmFjMjdiNGE1YzhhZTE4YmM0ZjA0MDM4ZWYiLCJwIjoiZXhjZWwtamlyYSJ9" TargetMode="External"/><Relationship Id="rId2992" Type="http://schemas.openxmlformats.org/officeDocument/2006/relationships/hyperlink" Target="https://hemasoft-us.atlassian.net/browse/EDLIS-702?atlOrigin=eyJpIjoiMjBhNWIzMmFjMjdiNGE1YzhhZTE4YmM0ZjA0MDM4ZWYiLCJwIjoiZXhjZWwtamlyYSJ9" TargetMode="External"/><Relationship Id="rId3629" Type="http://schemas.openxmlformats.org/officeDocument/2006/relationships/hyperlink" Target="https://hemasoft-us.atlassian.net/browse/EDLIS-3?atlOrigin=eyJpIjoiMjBhNWIzMmFjMjdiNGE1YzhhZTE4YmM0ZjA0MDM4ZWYiLCJwIjoiZXhjZWwtamlyYSJ9" TargetMode="External"/><Relationship Id="rId757" Type="http://schemas.openxmlformats.org/officeDocument/2006/relationships/hyperlink" Target="https://hemasoft-us.atlassian.net/browse/EDLIS-2759?atlOrigin=eyJpIjoiMjBhNWIzMmFjMjdiNGE1YzhhZTE4YmM0ZjA0MDM4ZWYiLCJwIjoiZXhjZWwtamlyYSJ9" TargetMode="External"/><Relationship Id="rId964" Type="http://schemas.openxmlformats.org/officeDocument/2006/relationships/hyperlink" Target="https://hemasoft-us.atlassian.net/browse/EDLIS-2519?atlOrigin=eyJpIjoiMjBhNWIzMmFjMjdiNGE1YzhhZTE4YmM0ZjA0MDM4ZWYiLCJwIjoiZXhjZWwtamlyYSJ9" TargetMode="External"/><Relationship Id="rId1387" Type="http://schemas.openxmlformats.org/officeDocument/2006/relationships/hyperlink" Target="https://hemasoft-us.atlassian.net/browse/EDLIS-2094?atlOrigin=eyJpIjoiMjBhNWIzMmFjMjdiNGE1YzhhZTE4YmM0ZjA0MDM4ZWYiLCJwIjoiZXhjZWwtamlyYSJ9" TargetMode="External"/><Relationship Id="rId1594" Type="http://schemas.openxmlformats.org/officeDocument/2006/relationships/hyperlink" Target="https://hemasoft-us.atlassian.net/browse/EDLIS-1809?atlOrigin=eyJpIjoiMjBhNWIzMmFjMjdiNGE1YzhhZTE4YmM0ZjA0MDM4ZWYiLCJwIjoiZXhjZWwtamlyYSJ9" TargetMode="External"/><Relationship Id="rId2438" Type="http://schemas.openxmlformats.org/officeDocument/2006/relationships/hyperlink" Target="https://hemasoft-us.atlassian.net/browse/EDLIS-1112?atlOrigin=eyJpIjoiMjBhNWIzMmFjMjdiNGE1YzhhZTE4YmM0ZjA0MDM4ZWYiLCJwIjoiZXhjZWwtamlyYSJ9" TargetMode="External"/><Relationship Id="rId2645" Type="http://schemas.openxmlformats.org/officeDocument/2006/relationships/hyperlink" Target="https://hemasoft-us.atlassian.net/browse/EDLIS-967?atlOrigin=eyJpIjoiMjBhNWIzMmFjMjdiNGE1YzhhZTE4YmM0ZjA0MDM4ZWYiLCJwIjoiZXhjZWwtamlyYSJ9" TargetMode="External"/><Relationship Id="rId2852" Type="http://schemas.openxmlformats.org/officeDocument/2006/relationships/hyperlink" Target="https://hemasoft-us.atlassian.net/browse/EDLIS-800?atlOrigin=eyJpIjoiMjBhNWIzMmFjMjdiNGE1YzhhZTE4YmM0ZjA0MDM4ZWYiLCJwIjoiZXhjZWwtamlyYSJ9" TargetMode="External"/><Relationship Id="rId93" Type="http://schemas.openxmlformats.org/officeDocument/2006/relationships/hyperlink" Target="https://hemasoft-us.atlassian.net/browse/EDLIS-3411?atlOrigin=eyJpIjoiMjBhNWIzMmFjMjdiNGE1YzhhZTE4YmM0ZjA0MDM4ZWYiLCJwIjoiZXhjZWwtamlyYSJ9" TargetMode="External"/><Relationship Id="rId617" Type="http://schemas.openxmlformats.org/officeDocument/2006/relationships/hyperlink" Target="https://hemasoft-us.atlassian.net/browse/EDLIS-2893?atlOrigin=eyJpIjoiMjBhNWIzMmFjMjdiNGE1YzhhZTE4YmM0ZjA0MDM4ZWYiLCJwIjoiZXhjZWwtamlyYSJ9" TargetMode="External"/><Relationship Id="rId824" Type="http://schemas.openxmlformats.org/officeDocument/2006/relationships/hyperlink" Target="https://hemasoft-us.atlassian.net/browse/EDLIS-2682?atlOrigin=eyJpIjoiMjBhNWIzMmFjMjdiNGE1YzhhZTE4YmM0ZjA0MDM4ZWYiLCJwIjoiZXhjZWwtamlyYSJ9" TargetMode="External"/><Relationship Id="rId1247" Type="http://schemas.openxmlformats.org/officeDocument/2006/relationships/hyperlink" Target="https://hemasoft-us.atlassian.net/browse/EDLIS-2218?atlOrigin=eyJpIjoiMjBhNWIzMmFjMjdiNGE1YzhhZTE4YmM0ZjA0MDM4ZWYiLCJwIjoiZXhjZWwtamlyYSJ9" TargetMode="External"/><Relationship Id="rId1454" Type="http://schemas.openxmlformats.org/officeDocument/2006/relationships/hyperlink" Target="https://hemasoft-us.atlassian.net/browse/EDLIS-2050?atlOrigin=eyJpIjoiMjBhNWIzMmFjMjdiNGE1YzhhZTE4YmM0ZjA0MDM4ZWYiLCJwIjoiZXhjZWwtamlyYSJ9" TargetMode="External"/><Relationship Id="rId1661" Type="http://schemas.openxmlformats.org/officeDocument/2006/relationships/hyperlink" Target="https://hemasoft-us.atlassian.net/browse/EDLIS-1718?atlOrigin=eyJpIjoiMjBhNWIzMmFjMjdiNGE1YzhhZTE4YmM0ZjA0MDM4ZWYiLCJwIjoiZXhjZWwtamlyYSJ9" TargetMode="External"/><Relationship Id="rId2505" Type="http://schemas.openxmlformats.org/officeDocument/2006/relationships/hyperlink" Target="https://hemasoft-us.atlassian.net/browse/EDLIS-1079?atlOrigin=eyJpIjoiMjBhNWIzMmFjMjdiNGE1YzhhZTE4YmM0ZjA0MDM4ZWYiLCJwIjoiZXhjZWwtamlyYSJ9" TargetMode="External"/><Relationship Id="rId2712" Type="http://schemas.openxmlformats.org/officeDocument/2006/relationships/hyperlink" Target="https://hemasoft-us.atlassian.net/browse/EDLIS-913?atlOrigin=eyJpIjoiMjBhNWIzMmFjMjdiNGE1YzhhZTE4YmM0ZjA0MDM4ZWYiLCJwIjoiZXhjZWwtamlyYSJ9" TargetMode="External"/><Relationship Id="rId1107" Type="http://schemas.openxmlformats.org/officeDocument/2006/relationships/hyperlink" Target="https://hemasoft-us.atlassian.net/browse/EDLIS-2340?atlOrigin=eyJpIjoiMjBhNWIzMmFjMjdiNGE1YzhhZTE4YmM0ZjA0MDM4ZWYiLCJwIjoiZXhjZWwtamlyYSJ9" TargetMode="External"/><Relationship Id="rId1314" Type="http://schemas.openxmlformats.org/officeDocument/2006/relationships/hyperlink" Target="https://hemasoft-us.atlassian.net/browse/EDLIS-2169?atlOrigin=eyJpIjoiMjBhNWIzMmFjMjdiNGE1YzhhZTE4YmM0ZjA0MDM4ZWYiLCJwIjoiZXhjZWwtamlyYSJ9" TargetMode="External"/><Relationship Id="rId1521" Type="http://schemas.openxmlformats.org/officeDocument/2006/relationships/hyperlink" Target="https://hemasoft-us.atlassian.net/browse/EDLIS-1961?atlOrigin=eyJpIjoiMjBhNWIzMmFjMjdiNGE1YzhhZTE4YmM0ZjA0MDM4ZWYiLCJwIjoiZXhjZWwtamlyYSJ9" TargetMode="External"/><Relationship Id="rId3279" Type="http://schemas.openxmlformats.org/officeDocument/2006/relationships/hyperlink" Target="https://hemasoft-us.atlassian.net/browse/EDLIS-553?atlOrigin=eyJpIjoiMjBhNWIzMmFjMjdiNGE1YzhhZTE4YmM0ZjA0MDM4ZWYiLCJwIjoiZXhjZWwtamlyYSJ9" TargetMode="External"/><Relationship Id="rId3486" Type="http://schemas.openxmlformats.org/officeDocument/2006/relationships/hyperlink" Target="https://hemasoft-us.atlassian.net/browse/EDLIS-65?atlOrigin=eyJpIjoiMjBhNWIzMmFjMjdiNGE1YzhhZTE4YmM0ZjA0MDM4ZWYiLCJwIjoiZXhjZWwtamlyYSJ9" TargetMode="External"/><Relationship Id="rId20" Type="http://schemas.openxmlformats.org/officeDocument/2006/relationships/hyperlink" Target="https://hemasoft-us.atlassian.net/browse/EDLIS-3476?atlOrigin=eyJpIjoiMjBhNWIzMmFjMjdiNGE1YzhhZTE4YmM0ZjA0MDM4ZWYiLCJwIjoiZXhjZWwtamlyYSJ9" TargetMode="External"/><Relationship Id="rId2088" Type="http://schemas.openxmlformats.org/officeDocument/2006/relationships/hyperlink" Target="https://hemasoft-us.atlassian.net/browse/EDLIS-1429?atlOrigin=eyJpIjoiMjBhNWIzMmFjMjdiNGE1YzhhZTE4YmM0ZjA0MDM4ZWYiLCJwIjoiZXhjZWwtamlyYSJ9" TargetMode="External"/><Relationship Id="rId2295" Type="http://schemas.openxmlformats.org/officeDocument/2006/relationships/hyperlink" Target="https://hemasoft-us.atlassian.net/browse/EDLIS-1255?atlOrigin=eyJpIjoiMjBhNWIzMmFjMjdiNGE1YzhhZTE4YmM0ZjA0MDM4ZWYiLCJwIjoiZXhjZWwtamlyYSJ9" TargetMode="External"/><Relationship Id="rId3139" Type="http://schemas.openxmlformats.org/officeDocument/2006/relationships/hyperlink" Target="https://hemasoft-us.atlassian.net/browse/EDLIS-605?atlOrigin=eyJpIjoiMjBhNWIzMmFjMjdiNGE1YzhhZTE4YmM0ZjA0MDM4ZWYiLCJwIjoiZXhjZWwtamlyYSJ9" TargetMode="External"/><Relationship Id="rId3346" Type="http://schemas.openxmlformats.org/officeDocument/2006/relationships/hyperlink" Target="https://hemasoft-us.atlassian.net/browse/EDLIS-454?atlOrigin=eyJpIjoiMjBhNWIzMmFjMjdiNGE1YzhhZTE4YmM0ZjA0MDM4ZWYiLCJwIjoiZXhjZWwtamlyYSJ9" TargetMode="External"/><Relationship Id="rId267" Type="http://schemas.openxmlformats.org/officeDocument/2006/relationships/hyperlink" Target="https://hemasoft-us.atlassian.net/browse/EDLIS-3137?atlOrigin=eyJpIjoiMjBhNWIzMmFjMjdiNGE1YzhhZTE4YmM0ZjA0MDM4ZWYiLCJwIjoiZXhjZWwtamlyYSJ9" TargetMode="External"/><Relationship Id="rId474" Type="http://schemas.openxmlformats.org/officeDocument/2006/relationships/hyperlink" Target="https://hemasoft-us.atlassian.net/browse/EDLIS-3004?atlOrigin=eyJpIjoiMjBhNWIzMmFjMjdiNGE1YzhhZTE4YmM0ZjA0MDM4ZWYiLCJwIjoiZXhjZWwtamlyYSJ9" TargetMode="External"/><Relationship Id="rId2155" Type="http://schemas.openxmlformats.org/officeDocument/2006/relationships/hyperlink" Target="https://hemasoft-us.atlassian.net/browse/EDLIS-1367?atlOrigin=eyJpIjoiMjBhNWIzMmFjMjdiNGE1YzhhZTE4YmM0ZjA0MDM4ZWYiLCJwIjoiZXhjZWwtamlyYSJ9" TargetMode="External"/><Relationship Id="rId3553" Type="http://schemas.openxmlformats.org/officeDocument/2006/relationships/hyperlink" Target="https://hemasoft-us.atlassian.net/browse/EDLIS-30?atlOrigin=eyJpIjoiMjBhNWIzMmFjMjdiNGE1YzhhZTE4YmM0ZjA0MDM4ZWYiLCJwIjoiZXhjZWwtamlyYSJ9" TargetMode="External"/><Relationship Id="rId127" Type="http://schemas.openxmlformats.org/officeDocument/2006/relationships/hyperlink" Target="https://hemasoft-us.atlassian.net/browse/EDLIS-3385?atlOrigin=eyJpIjoiMjBhNWIzMmFjMjdiNGE1YzhhZTE4YmM0ZjA0MDM4ZWYiLCJwIjoiZXhjZWwtamlyYSJ9" TargetMode="External"/><Relationship Id="rId681" Type="http://schemas.openxmlformats.org/officeDocument/2006/relationships/hyperlink" Target="https://hemasoft-us.atlassian.net/browse/EDLIS-2822?atlOrigin=eyJpIjoiMjBhNWIzMmFjMjdiNGE1YzhhZTE4YmM0ZjA0MDM4ZWYiLCJwIjoiZXhjZWwtamlyYSJ9" TargetMode="External"/><Relationship Id="rId2362" Type="http://schemas.openxmlformats.org/officeDocument/2006/relationships/hyperlink" Target="https://hemasoft-us.atlassian.net/browse/EDLIS-1215?atlOrigin=eyJpIjoiMjBhNWIzMmFjMjdiNGE1YzhhZTE4YmM0ZjA0MDM4ZWYiLCJwIjoiZXhjZWwtamlyYSJ9" TargetMode="External"/><Relationship Id="rId3206" Type="http://schemas.openxmlformats.org/officeDocument/2006/relationships/hyperlink" Target="https://hemasoft-us.atlassian.net/browse/EDLIS-587?atlOrigin=eyJpIjoiMjBhNWIzMmFjMjdiNGE1YzhhZTE4YmM0ZjA0MDM4ZWYiLCJwIjoiZXhjZWwtamlyYSJ9" TargetMode="External"/><Relationship Id="rId3413" Type="http://schemas.openxmlformats.org/officeDocument/2006/relationships/hyperlink" Target="https://hemasoft-us.atlassian.net/browse/EDLIS-340?atlOrigin=eyJpIjoiMjBhNWIzMmFjMjdiNGE1YzhhZTE4YmM0ZjA0MDM4ZWYiLCJwIjoiZXhjZWwtamlyYSJ9" TargetMode="External"/><Relationship Id="rId3620" Type="http://schemas.openxmlformats.org/officeDocument/2006/relationships/hyperlink" Target="https://hemasoft-us.atlassian.net/browse/EDLIS-8?atlOrigin=eyJpIjoiMjBhNWIzMmFjMjdiNGE1YzhhZTE4YmM0ZjA0MDM4ZWYiLCJwIjoiZXhjZWwtamlyYSJ9" TargetMode="External"/><Relationship Id="rId334" Type="http://schemas.openxmlformats.org/officeDocument/2006/relationships/hyperlink" Target="https://hemasoft-us.atlassian.net/browse/EDLIS-3119?atlOrigin=eyJpIjoiMjBhNWIzMmFjMjdiNGE1YzhhZTE4YmM0ZjA0MDM4ZWYiLCJwIjoiZXhjZWwtamlyYSJ9" TargetMode="External"/><Relationship Id="rId541" Type="http://schemas.openxmlformats.org/officeDocument/2006/relationships/hyperlink" Target="https://hemasoft-us.atlassian.net/browse/EDLIS-2947?atlOrigin=eyJpIjoiMjBhNWIzMmFjMjdiNGE1YzhhZTE4YmM0ZjA0MDM4ZWYiLCJwIjoiZXhjZWwtamlyYSJ9" TargetMode="External"/><Relationship Id="rId1171" Type="http://schemas.openxmlformats.org/officeDocument/2006/relationships/hyperlink" Target="https://hemasoft-us.atlassian.net/browse/EDLIS-2285?atlOrigin=eyJpIjoiMjBhNWIzMmFjMjdiNGE1YzhhZTE4YmM0ZjA0MDM4ZWYiLCJwIjoiZXhjZWwtamlyYSJ9" TargetMode="External"/><Relationship Id="rId2015" Type="http://schemas.openxmlformats.org/officeDocument/2006/relationships/hyperlink" Target="https://hemasoft-us.atlassian.net/browse/EDLIS-1487?atlOrigin=eyJpIjoiMjBhNWIzMmFjMjdiNGE1YzhhZTE4YmM0ZjA0MDM4ZWYiLCJwIjoiZXhjZWwtamlyYSJ9" TargetMode="External"/><Relationship Id="rId2222" Type="http://schemas.openxmlformats.org/officeDocument/2006/relationships/hyperlink" Target="https://hemasoft-us.atlassian.net/browse/EDLIS-1303?atlOrigin=eyJpIjoiMjBhNWIzMmFjMjdiNGE1YzhhZTE4YmM0ZjA0MDM4ZWYiLCJwIjoiZXhjZWwtamlyYSJ9" TargetMode="External"/><Relationship Id="rId401" Type="http://schemas.openxmlformats.org/officeDocument/2006/relationships/hyperlink" Target="https://hemasoft-us.atlassian.net/browse/EDLIS-3088?atlOrigin=eyJpIjoiMjBhNWIzMmFjMjdiNGE1YzhhZTE4YmM0ZjA0MDM4ZWYiLCJwIjoiZXhjZWwtamlyYSJ9" TargetMode="External"/><Relationship Id="rId1031" Type="http://schemas.openxmlformats.org/officeDocument/2006/relationships/hyperlink" Target="https://hemasoft-us.atlassian.net/browse/EDLIS-2464?atlOrigin=eyJpIjoiMjBhNWIzMmFjMjdiNGE1YzhhZTE4YmM0ZjA0MDM4ZWYiLCJwIjoiZXhjZWwtamlyYSJ9" TargetMode="External"/><Relationship Id="rId1988" Type="http://schemas.openxmlformats.org/officeDocument/2006/relationships/hyperlink" Target="https://hemasoft-us.atlassian.net/browse/EDLIS-1520?atlOrigin=eyJpIjoiMjBhNWIzMmFjMjdiNGE1YzhhZTE4YmM0ZjA0MDM4ZWYiLCJwIjoiZXhjZWwtamlyYSJ9" TargetMode="External"/><Relationship Id="rId1848" Type="http://schemas.openxmlformats.org/officeDocument/2006/relationships/hyperlink" Target="https://hemasoft-us.atlassian.net/browse/EDLIS-1665?atlOrigin=eyJpIjoiMjBhNWIzMmFjMjdiNGE1YzhhZTE4YmM0ZjA0MDM4ZWYiLCJwIjoiZXhjZWwtamlyYSJ9" TargetMode="External"/><Relationship Id="rId3063" Type="http://schemas.openxmlformats.org/officeDocument/2006/relationships/hyperlink" Target="https://hemasoft-us.atlassian.net/browse/EDLIS-624?atlOrigin=eyJpIjoiMjBhNWIzMmFjMjdiNGE1YzhhZTE4YmM0ZjA0MDM4ZWYiLCJwIjoiZXhjZWwtamlyYSJ9" TargetMode="External"/><Relationship Id="rId3270" Type="http://schemas.openxmlformats.org/officeDocument/2006/relationships/hyperlink" Target="https://hemasoft-us.atlassian.net/browse/EDLIS-561?atlOrigin=eyJpIjoiMjBhNWIzMmFjMjdiNGE1YzhhZTE4YmM0ZjA0MDM4ZWYiLCJwIjoiZXhjZWwtamlyYSJ9" TargetMode="External"/><Relationship Id="rId191" Type="http://schemas.openxmlformats.org/officeDocument/2006/relationships/hyperlink" Target="https://hemasoft-us.atlassian.net/browse/EDLIS-3245?atlOrigin=eyJpIjoiMjBhNWIzMmFjMjdiNGE1YzhhZTE4YmM0ZjA0MDM4ZWYiLCJwIjoiZXhjZWwtamlyYSJ9" TargetMode="External"/><Relationship Id="rId1708" Type="http://schemas.openxmlformats.org/officeDocument/2006/relationships/hyperlink" Target="https://hemasoft-us.atlassian.net/browse/EDLIS-1705?atlOrigin=eyJpIjoiMjBhNWIzMmFjMjdiNGE1YzhhZTE4YmM0ZjA0MDM4ZWYiLCJwIjoiZXhjZWwtamlyYSJ9" TargetMode="External"/><Relationship Id="rId1915" Type="http://schemas.openxmlformats.org/officeDocument/2006/relationships/hyperlink" Target="https://hemasoft-us.atlassian.net/browse/EDLIS-1603?atlOrigin=eyJpIjoiMjBhNWIzMmFjMjdiNGE1YzhhZTE4YmM0ZjA0MDM4ZWYiLCJwIjoiZXhjZWwtamlyYSJ9" TargetMode="External"/><Relationship Id="rId3130" Type="http://schemas.openxmlformats.org/officeDocument/2006/relationships/hyperlink" Target="https://hemasoft-us.atlassian.net/browse/EDLIS-607?atlOrigin=eyJpIjoiMjBhNWIzMmFjMjdiNGE1YzhhZTE4YmM0ZjA0MDM4ZWYiLCJwIjoiZXhjZWwtamlyYSJ9" TargetMode="External"/><Relationship Id="rId2689" Type="http://schemas.openxmlformats.org/officeDocument/2006/relationships/hyperlink" Target="https://hemasoft-us.atlassian.net/browse/EDLIS-923?atlOrigin=eyJpIjoiMjBhNWIzMmFjMjdiNGE1YzhhZTE4YmM0ZjA0MDM4ZWYiLCJwIjoiZXhjZWwtamlyYSJ9" TargetMode="External"/><Relationship Id="rId2896" Type="http://schemas.openxmlformats.org/officeDocument/2006/relationships/hyperlink" Target="https://hemasoft-us.atlassian.net/browse/EDLIS-765?atlOrigin=eyJpIjoiMjBhNWIzMmFjMjdiNGE1YzhhZTE4YmM0ZjA0MDM4ZWYiLCJwIjoiZXhjZWwtamlyYSJ9" TargetMode="External"/><Relationship Id="rId868" Type="http://schemas.openxmlformats.org/officeDocument/2006/relationships/hyperlink" Target="https://hemasoft-us.atlassian.net/browse/EDLIS-2594?atlOrigin=eyJpIjoiMjBhNWIzMmFjMjdiNGE1YzhhZTE4YmM0ZjA0MDM4ZWYiLCJwIjoiZXhjZWwtamlyYSJ9" TargetMode="External"/><Relationship Id="rId1498" Type="http://schemas.openxmlformats.org/officeDocument/2006/relationships/hyperlink" Target="https://hemasoft-us.atlassian.net/browse/EDLIS-2005?atlOrigin=eyJpIjoiMjBhNWIzMmFjMjdiNGE1YzhhZTE4YmM0ZjA0MDM4ZWYiLCJwIjoiZXhjZWwtamlyYSJ9" TargetMode="External"/><Relationship Id="rId2549" Type="http://schemas.openxmlformats.org/officeDocument/2006/relationships/hyperlink" Target="https://hemasoft-us.atlassian.net/browse/EDLIS-1060?atlOrigin=eyJpIjoiMjBhNWIzMmFjMjdiNGE1YzhhZTE4YmM0ZjA0MDM4ZWYiLCJwIjoiZXhjZWwtamlyYSJ9" TargetMode="External"/><Relationship Id="rId2756" Type="http://schemas.openxmlformats.org/officeDocument/2006/relationships/hyperlink" Target="https://hemasoft-us.atlassian.net/browse/EDLIS-892?atlOrigin=eyJpIjoiMjBhNWIzMmFjMjdiNGE1YzhhZTE4YmM0ZjA0MDM4ZWYiLCJwIjoiZXhjZWwtamlyYSJ9" TargetMode="External"/><Relationship Id="rId2963" Type="http://schemas.openxmlformats.org/officeDocument/2006/relationships/hyperlink" Target="https://hemasoft-us.atlassian.net/browse/EDLIS-725?atlOrigin=eyJpIjoiMjBhNWIzMmFjMjdiNGE1YzhhZTE4YmM0ZjA0MDM4ZWYiLCJwIjoiZXhjZWwtamlyYSJ9" TargetMode="External"/><Relationship Id="rId728" Type="http://schemas.openxmlformats.org/officeDocument/2006/relationships/hyperlink" Target="https://hemasoft-us.atlassian.net/browse/EDLIS-2766?atlOrigin=eyJpIjoiMjBhNWIzMmFjMjdiNGE1YzhhZTE4YmM0ZjA0MDM4ZWYiLCJwIjoiZXhjZWwtamlyYSJ9" TargetMode="External"/><Relationship Id="rId935" Type="http://schemas.openxmlformats.org/officeDocument/2006/relationships/hyperlink" Target="https://hemasoft-us.atlassian.net/browse/EDLIS-2529?atlOrigin=eyJpIjoiMjBhNWIzMmFjMjdiNGE1YzhhZTE4YmM0ZjA0MDM4ZWYiLCJwIjoiZXhjZWwtamlyYSJ9" TargetMode="External"/><Relationship Id="rId1358" Type="http://schemas.openxmlformats.org/officeDocument/2006/relationships/hyperlink" Target="https://hemasoft-us.atlassian.net/browse/EDLIS-2105?atlOrigin=eyJpIjoiMjBhNWIzMmFjMjdiNGE1YzhhZTE4YmM0ZjA0MDM4ZWYiLCJwIjoiZXhjZWwtamlyYSJ9" TargetMode="External"/><Relationship Id="rId1565" Type="http://schemas.openxmlformats.org/officeDocument/2006/relationships/hyperlink" Target="https://hemasoft-us.atlassian.net/browse/EDLIS-1869?atlOrigin=eyJpIjoiMjBhNWIzMmFjMjdiNGE1YzhhZTE4YmM0ZjA0MDM4ZWYiLCJwIjoiZXhjZWwtamlyYSJ9" TargetMode="External"/><Relationship Id="rId1772" Type="http://schemas.openxmlformats.org/officeDocument/2006/relationships/hyperlink" Target="https://hemasoft-us.atlassian.net/browse/EDLIS-1692?atlOrigin=eyJpIjoiMjBhNWIzMmFjMjdiNGE1YzhhZTE4YmM0ZjA0MDM4ZWYiLCJwIjoiZXhjZWwtamlyYSJ9" TargetMode="External"/><Relationship Id="rId2409" Type="http://schemas.openxmlformats.org/officeDocument/2006/relationships/hyperlink" Target="https://hemasoft-us.atlassian.net/browse/EDLIS-1158?atlOrigin=eyJpIjoiMjBhNWIzMmFjMjdiNGE1YzhhZTE4YmM0ZjA0MDM4ZWYiLCJwIjoiZXhjZWwtamlyYSJ9" TargetMode="External"/><Relationship Id="rId2616" Type="http://schemas.openxmlformats.org/officeDocument/2006/relationships/hyperlink" Target="https://hemasoft-us.atlassian.net/browse/EDLIS-974?atlOrigin=eyJpIjoiMjBhNWIzMmFjMjdiNGE1YzhhZTE4YmM0ZjA0MDM4ZWYiLCJwIjoiZXhjZWwtamlyYSJ9" TargetMode="External"/><Relationship Id="rId64" Type="http://schemas.openxmlformats.org/officeDocument/2006/relationships/hyperlink" Target="https://hemasoft-us.atlassian.net/browse/EDLIS-3423?atlOrigin=eyJpIjoiMjBhNWIzMmFjMjdiNGE1YzhhZTE4YmM0ZjA0MDM4ZWYiLCJwIjoiZXhjZWwtamlyYSJ9" TargetMode="External"/><Relationship Id="rId1218" Type="http://schemas.openxmlformats.org/officeDocument/2006/relationships/hyperlink" Target="https://hemasoft-us.atlassian.net/browse/EDLIS-2253?atlOrigin=eyJpIjoiMjBhNWIzMmFjMjdiNGE1YzhhZTE4YmM0ZjA0MDM4ZWYiLCJwIjoiZXhjZWwtamlyYSJ9" TargetMode="External"/><Relationship Id="rId1425" Type="http://schemas.openxmlformats.org/officeDocument/2006/relationships/hyperlink" Target="https://hemasoft-us.atlassian.net/browse/EDLIS-2059?atlOrigin=eyJpIjoiMjBhNWIzMmFjMjdiNGE1YzhhZTE4YmM0ZjA0MDM4ZWYiLCJwIjoiZXhjZWwtamlyYSJ9" TargetMode="External"/><Relationship Id="rId2823" Type="http://schemas.openxmlformats.org/officeDocument/2006/relationships/hyperlink" Target="https://hemasoft-us.atlassian.net/browse/EDLIS-813?atlOrigin=eyJpIjoiMjBhNWIzMmFjMjdiNGE1YzhhZTE4YmM0ZjA0MDM4ZWYiLCJwIjoiZXhjZWwtamlyYSJ9" TargetMode="External"/><Relationship Id="rId1632" Type="http://schemas.openxmlformats.org/officeDocument/2006/relationships/hyperlink" Target="https://hemasoft-us.atlassian.net/browse/EDLIS-1731?atlOrigin=eyJpIjoiMjBhNWIzMmFjMjdiNGE1YzhhZTE4YmM0ZjA0MDM4ZWYiLCJwIjoiZXhjZWwtamlyYSJ9" TargetMode="External"/><Relationship Id="rId2199" Type="http://schemas.openxmlformats.org/officeDocument/2006/relationships/hyperlink" Target="https://hemasoft-us.atlassian.net/browse/EDLIS-1326?atlOrigin=eyJpIjoiMjBhNWIzMmFjMjdiNGE1YzhhZTE4YmM0ZjA0MDM4ZWYiLCJwIjoiZXhjZWwtamlyYSJ9" TargetMode="External"/><Relationship Id="rId3597" Type="http://schemas.openxmlformats.org/officeDocument/2006/relationships/hyperlink" Target="https://hemasoft-us.atlassian.net/browse/EDLIS-12?atlOrigin=eyJpIjoiMjBhNWIzMmFjMjdiNGE1YzhhZTE4YmM0ZjA0MDM4ZWYiLCJwIjoiZXhjZWwtamlyYSJ9" TargetMode="External"/><Relationship Id="rId3457" Type="http://schemas.openxmlformats.org/officeDocument/2006/relationships/hyperlink" Target="https://hemasoft-us.atlassian.net/browse/EDLIS-220?atlOrigin=eyJpIjoiMjBhNWIzMmFjMjdiNGE1YzhhZTE4YmM0ZjA0MDM4ZWYiLCJwIjoiZXhjZWwtamlyYSJ9" TargetMode="External"/><Relationship Id="rId378" Type="http://schemas.openxmlformats.org/officeDocument/2006/relationships/hyperlink" Target="https://hemasoft-us.atlassian.net/browse/EDLIS-3099?atlOrigin=eyJpIjoiMjBhNWIzMmFjMjdiNGE1YzhhZTE4YmM0ZjA0MDM4ZWYiLCJwIjoiZXhjZWwtamlyYSJ9" TargetMode="External"/><Relationship Id="rId585" Type="http://schemas.openxmlformats.org/officeDocument/2006/relationships/hyperlink" Target="https://hemasoft-us.atlassian.net/browse/EDLIS-2926?atlOrigin=eyJpIjoiMjBhNWIzMmFjMjdiNGE1YzhhZTE4YmM0ZjA0MDM4ZWYiLCJwIjoiZXhjZWwtamlyYSJ9" TargetMode="External"/><Relationship Id="rId792" Type="http://schemas.openxmlformats.org/officeDocument/2006/relationships/hyperlink" Target="https://hemasoft-us.atlassian.net/browse/EDLIS-2734?atlOrigin=eyJpIjoiMjBhNWIzMmFjMjdiNGE1YzhhZTE4YmM0ZjA0MDM4ZWYiLCJwIjoiZXhjZWwtamlyYSJ9" TargetMode="External"/><Relationship Id="rId2059" Type="http://schemas.openxmlformats.org/officeDocument/2006/relationships/hyperlink" Target="https://hemasoft-us.atlassian.net/browse/EDLIS-1461?atlOrigin=eyJpIjoiMjBhNWIzMmFjMjdiNGE1YzhhZTE4YmM0ZjA0MDM4ZWYiLCJwIjoiZXhjZWwtamlyYSJ9" TargetMode="External"/><Relationship Id="rId2266" Type="http://schemas.openxmlformats.org/officeDocument/2006/relationships/hyperlink" Target="https://hemasoft-us.atlassian.net/browse/EDLIS-1268?atlOrigin=eyJpIjoiMjBhNWIzMmFjMjdiNGE1YzhhZTE4YmM0ZjA0MDM4ZWYiLCJwIjoiZXhjZWwtamlyYSJ9" TargetMode="External"/><Relationship Id="rId2473" Type="http://schemas.openxmlformats.org/officeDocument/2006/relationships/hyperlink" Target="https://hemasoft-us.atlassian.net/browse/EDLIS-1102?atlOrigin=eyJpIjoiMjBhNWIzMmFjMjdiNGE1YzhhZTE4YmM0ZjA0MDM4ZWYiLCJwIjoiZXhjZWwtamlyYSJ9" TargetMode="External"/><Relationship Id="rId2680" Type="http://schemas.openxmlformats.org/officeDocument/2006/relationships/hyperlink" Target="https://hemasoft-us.atlassian.net/browse/EDLIS-928?atlOrigin=eyJpIjoiMjBhNWIzMmFjMjdiNGE1YzhhZTE4YmM0ZjA0MDM4ZWYiLCJwIjoiZXhjZWwtamlyYSJ9" TargetMode="External"/><Relationship Id="rId3317" Type="http://schemas.openxmlformats.org/officeDocument/2006/relationships/hyperlink" Target="https://hemasoft-us.atlassian.net/browse/EDLIS-498?atlOrigin=eyJpIjoiMjBhNWIzMmFjMjdiNGE1YzhhZTE4YmM0ZjA0MDM4ZWYiLCJwIjoiZXhjZWwtamlyYSJ9" TargetMode="External"/><Relationship Id="rId3524" Type="http://schemas.openxmlformats.org/officeDocument/2006/relationships/hyperlink" Target="https://hemasoft-us.atlassian.net/browse/EDLIS-41?atlOrigin=eyJpIjoiMjBhNWIzMmFjMjdiNGE1YzhhZTE4YmM0ZjA0MDM4ZWYiLCJwIjoiZXhjZWwtamlyYSJ9" TargetMode="External"/><Relationship Id="rId238" Type="http://schemas.openxmlformats.org/officeDocument/2006/relationships/hyperlink" Target="https://hemasoft-us.atlassian.net/browse/EDLIS-3155?atlOrigin=eyJpIjoiMjBhNWIzMmFjMjdiNGE1YzhhZTE4YmM0ZjA0MDM4ZWYiLCJwIjoiZXhjZWwtamlyYSJ9" TargetMode="External"/><Relationship Id="rId445" Type="http://schemas.openxmlformats.org/officeDocument/2006/relationships/hyperlink" Target="https://hemasoft-us.atlassian.net/browse/EDLIS-3068?atlOrigin=eyJpIjoiMjBhNWIzMmFjMjdiNGE1YzhhZTE4YmM0ZjA0MDM4ZWYiLCJwIjoiZXhjZWwtamlyYSJ9" TargetMode="External"/><Relationship Id="rId652" Type="http://schemas.openxmlformats.org/officeDocument/2006/relationships/hyperlink" Target="https://hemasoft-us.atlassian.net/browse/EDLIS-2852?atlOrigin=eyJpIjoiMjBhNWIzMmFjMjdiNGE1YzhhZTE4YmM0ZjA0MDM4ZWYiLCJwIjoiZXhjZWwtamlyYSJ9" TargetMode="External"/><Relationship Id="rId1075" Type="http://schemas.openxmlformats.org/officeDocument/2006/relationships/hyperlink" Target="https://hemasoft-us.atlassian.net/browse/EDLIS-2399?atlOrigin=eyJpIjoiMjBhNWIzMmFjMjdiNGE1YzhhZTE4YmM0ZjA0MDM4ZWYiLCJwIjoiZXhjZWwtamlyYSJ9" TargetMode="External"/><Relationship Id="rId1282" Type="http://schemas.openxmlformats.org/officeDocument/2006/relationships/hyperlink" Target="https://hemasoft-us.atlassian.net/browse/EDLIS-2177?atlOrigin=eyJpIjoiMjBhNWIzMmFjMjdiNGE1YzhhZTE4YmM0ZjA0MDM4ZWYiLCJwIjoiZXhjZWwtamlyYSJ9" TargetMode="External"/><Relationship Id="rId2126" Type="http://schemas.openxmlformats.org/officeDocument/2006/relationships/hyperlink" Target="https://hemasoft-us.atlassian.net/browse/EDLIS-1383?atlOrigin=eyJpIjoiMjBhNWIzMmFjMjdiNGE1YzhhZTE4YmM0ZjA0MDM4ZWYiLCJwIjoiZXhjZWwtamlyYSJ9" TargetMode="External"/><Relationship Id="rId2333" Type="http://schemas.openxmlformats.org/officeDocument/2006/relationships/hyperlink" Target="https://hemasoft-us.atlassian.net/browse/EDLIS-1245?atlOrigin=eyJpIjoiMjBhNWIzMmFjMjdiNGE1YzhhZTE4YmM0ZjA0MDM4ZWYiLCJwIjoiZXhjZWwtamlyYSJ9" TargetMode="External"/><Relationship Id="rId2540" Type="http://schemas.openxmlformats.org/officeDocument/2006/relationships/hyperlink" Target="https://hemasoft-us.atlassian.net/browse/EDLIS-1065?atlOrigin=eyJpIjoiMjBhNWIzMmFjMjdiNGE1YzhhZTE4YmM0ZjA0MDM4ZWYiLCJwIjoiZXhjZWwtamlyYSJ9" TargetMode="External"/><Relationship Id="rId305" Type="http://schemas.openxmlformats.org/officeDocument/2006/relationships/hyperlink" Target="https://hemasoft-us.atlassian.net/browse/EDLIS-3127?atlOrigin=eyJpIjoiMjBhNWIzMmFjMjdiNGE1YzhhZTE4YmM0ZjA0MDM4ZWYiLCJwIjoiZXhjZWwtamlyYSJ9" TargetMode="External"/><Relationship Id="rId512" Type="http://schemas.openxmlformats.org/officeDocument/2006/relationships/hyperlink" Target="https://hemasoft-us.atlassian.net/browse/EDLIS-2955?atlOrigin=eyJpIjoiMjBhNWIzMmFjMjdiNGE1YzhhZTE4YmM0ZjA0MDM4ZWYiLCJwIjoiZXhjZWwtamlyYSJ9" TargetMode="External"/><Relationship Id="rId1142" Type="http://schemas.openxmlformats.org/officeDocument/2006/relationships/hyperlink" Target="https://hemasoft-us.atlassian.net/browse/EDLIS-2332?atlOrigin=eyJpIjoiMjBhNWIzMmFjMjdiNGE1YzhhZTE4YmM0ZjA0MDM4ZWYiLCJwIjoiZXhjZWwtamlyYSJ9" TargetMode="External"/><Relationship Id="rId2400" Type="http://schemas.openxmlformats.org/officeDocument/2006/relationships/hyperlink" Target="https://hemasoft-us.atlassian.net/browse/EDLIS-1170?atlOrigin=eyJpIjoiMjBhNWIzMmFjMjdiNGE1YzhhZTE4YmM0ZjA0MDM4ZWYiLCJwIjoiZXhjZWwtamlyYSJ9" TargetMode="External"/><Relationship Id="rId1002" Type="http://schemas.openxmlformats.org/officeDocument/2006/relationships/hyperlink" Target="https://hemasoft-us.atlassian.net/browse/EDLIS-2489?atlOrigin=eyJpIjoiMjBhNWIzMmFjMjdiNGE1YzhhZTE4YmM0ZjA0MDM4ZWYiLCJwIjoiZXhjZWwtamlyYSJ9" TargetMode="External"/><Relationship Id="rId1959" Type="http://schemas.openxmlformats.org/officeDocument/2006/relationships/hyperlink" Target="https://hemasoft-us.atlassian.net/browse/EDLIS-1555?atlOrigin=eyJpIjoiMjBhNWIzMmFjMjdiNGE1YzhhZTE4YmM0ZjA0MDM4ZWYiLCJwIjoiZXhjZWwtamlyYSJ9" TargetMode="External"/><Relationship Id="rId3174" Type="http://schemas.openxmlformats.org/officeDocument/2006/relationships/hyperlink" Target="https://hemasoft-us.atlassian.net/browse/EDLIS-596?atlOrigin=eyJpIjoiMjBhNWIzMmFjMjdiNGE1YzhhZTE4YmM0ZjA0MDM4ZWYiLCJwIjoiZXhjZWwtamlyYSJ9" TargetMode="External"/><Relationship Id="rId1819" Type="http://schemas.openxmlformats.org/officeDocument/2006/relationships/hyperlink" Target="https://hemasoft-us.atlassian.net/browse/EDLIS-1677?atlOrigin=eyJpIjoiMjBhNWIzMmFjMjdiNGE1YzhhZTE4YmM0ZjA0MDM4ZWYiLCJwIjoiZXhjZWwtamlyYSJ9" TargetMode="External"/><Relationship Id="rId3381" Type="http://schemas.openxmlformats.org/officeDocument/2006/relationships/hyperlink" Target="https://hemasoft-us.atlassian.net/browse/EDLIS-378?atlOrigin=eyJpIjoiMjBhNWIzMmFjMjdiNGE1YzhhZTE4YmM0ZjA0MDM4ZWYiLCJwIjoiZXhjZWwtamlyYSJ9" TargetMode="External"/><Relationship Id="rId2190" Type="http://schemas.openxmlformats.org/officeDocument/2006/relationships/hyperlink" Target="https://hemasoft-us.atlassian.net/browse/EDLIS-1333?atlOrigin=eyJpIjoiMjBhNWIzMmFjMjdiNGE1YzhhZTE4YmM0ZjA0MDM4ZWYiLCJwIjoiZXhjZWwtamlyYSJ9" TargetMode="External"/><Relationship Id="rId3034" Type="http://schemas.openxmlformats.org/officeDocument/2006/relationships/hyperlink" Target="https://hemasoft-us.atlassian.net/browse/EDLIS-638?atlOrigin=eyJpIjoiMjBhNWIzMmFjMjdiNGE1YzhhZTE4YmM0ZjA0MDM4ZWYiLCJwIjoiZXhjZWwtamlyYSJ9" TargetMode="External"/><Relationship Id="rId3241" Type="http://schemas.openxmlformats.org/officeDocument/2006/relationships/hyperlink" Target="https://hemasoft-us.atlassian.net/browse/EDLIS-580?atlOrigin=eyJpIjoiMjBhNWIzMmFjMjdiNGE1YzhhZTE4YmM0ZjA0MDM4ZWYiLCJwIjoiZXhjZWwtamlyYSJ9" TargetMode="External"/><Relationship Id="rId162" Type="http://schemas.openxmlformats.org/officeDocument/2006/relationships/hyperlink" Target="https://hemasoft-us.atlassian.net/browse/EDLIS-3305?atlOrigin=eyJpIjoiMjBhNWIzMmFjMjdiNGE1YzhhZTE4YmM0ZjA0MDM4ZWYiLCJwIjoiZXhjZWwtamlyYSJ9" TargetMode="External"/><Relationship Id="rId2050" Type="http://schemas.openxmlformats.org/officeDocument/2006/relationships/hyperlink" Target="https://hemasoft-us.atlassian.net/browse/EDLIS-1467?atlOrigin=eyJpIjoiMjBhNWIzMmFjMjdiNGE1YzhhZTE4YmM0ZjA0MDM4ZWYiLCJwIjoiZXhjZWwtamlyYSJ9" TargetMode="External"/><Relationship Id="rId3101" Type="http://schemas.openxmlformats.org/officeDocument/2006/relationships/hyperlink" Target="https://hemasoft-us.atlassian.net/browse/EDLIS-614?atlOrigin=eyJpIjoiMjBhNWIzMmFjMjdiNGE1YzhhZTE4YmM0ZjA0MDM4ZWYiLCJwIjoiZXhjZWwtamlyYSJ9" TargetMode="External"/><Relationship Id="rId979" Type="http://schemas.openxmlformats.org/officeDocument/2006/relationships/hyperlink" Target="https://hemasoft-us.atlassian.net/browse/EDLIS-2500?atlOrigin=eyJpIjoiMjBhNWIzMmFjMjdiNGE1YzhhZTE4YmM0ZjA0MDM4ZWYiLCJwIjoiZXhjZWwtamlyYSJ9" TargetMode="External"/><Relationship Id="rId839" Type="http://schemas.openxmlformats.org/officeDocument/2006/relationships/hyperlink" Target="https://hemasoft-us.atlassian.net/browse/EDLIS-2654?atlOrigin=eyJpIjoiMjBhNWIzMmFjMjdiNGE1YzhhZTE4YmM0ZjA0MDM4ZWYiLCJwIjoiZXhjZWwtamlyYSJ9" TargetMode="External"/><Relationship Id="rId1469" Type="http://schemas.openxmlformats.org/officeDocument/2006/relationships/hyperlink" Target="https://hemasoft-us.atlassian.net/browse/EDLIS-2034?atlOrigin=eyJpIjoiMjBhNWIzMmFjMjdiNGE1YzhhZTE4YmM0ZjA0MDM4ZWYiLCJwIjoiZXhjZWwtamlyYSJ9" TargetMode="External"/><Relationship Id="rId2867" Type="http://schemas.openxmlformats.org/officeDocument/2006/relationships/hyperlink" Target="https://hemasoft-us.atlassian.net/browse/EDLIS-793?atlOrigin=eyJpIjoiMjBhNWIzMmFjMjdiNGE1YzhhZTE4YmM0ZjA0MDM4ZWYiLCJwIjoiZXhjZWwtamlyYSJ9" TargetMode="External"/><Relationship Id="rId1676" Type="http://schemas.openxmlformats.org/officeDocument/2006/relationships/hyperlink" Target="https://hemasoft-us.atlassian.net/browse/EDLIS-1713?atlOrigin=eyJpIjoiMjBhNWIzMmFjMjdiNGE1YzhhZTE4YmM0ZjA0MDM4ZWYiLCJwIjoiZXhjZWwtamlyYSJ9" TargetMode="External"/><Relationship Id="rId1883" Type="http://schemas.openxmlformats.org/officeDocument/2006/relationships/hyperlink" Target="https://hemasoft-us.atlassian.net/browse/EDLIS-1625?atlOrigin=eyJpIjoiMjBhNWIzMmFjMjdiNGE1YzhhZTE4YmM0ZjA0MDM4ZWYiLCJwIjoiZXhjZWwtamlyYSJ9" TargetMode="External"/><Relationship Id="rId2727" Type="http://schemas.openxmlformats.org/officeDocument/2006/relationships/hyperlink" Target="https://hemasoft-us.atlassian.net/browse/EDLIS-903?atlOrigin=eyJpIjoiMjBhNWIzMmFjMjdiNGE1YzhhZTE4YmM0ZjA0MDM4ZWYiLCJwIjoiZXhjZWwtamlyYSJ9" TargetMode="External"/><Relationship Id="rId2934" Type="http://schemas.openxmlformats.org/officeDocument/2006/relationships/hyperlink" Target="https://hemasoft-us.atlassian.net/browse/EDLIS-736?atlOrigin=eyJpIjoiMjBhNWIzMmFjMjdiNGE1YzhhZTE4YmM0ZjA0MDM4ZWYiLCJwIjoiZXhjZWwtamlyYSJ9" TargetMode="External"/><Relationship Id="rId906" Type="http://schemas.openxmlformats.org/officeDocument/2006/relationships/hyperlink" Target="https://hemasoft-us.atlassian.net/browse/EDLIS-2543?atlOrigin=eyJpIjoiMjBhNWIzMmFjMjdiNGE1YzhhZTE4YmM0ZjA0MDM4ZWYiLCJwIjoiZXhjZWwtamlyYSJ9" TargetMode="External"/><Relationship Id="rId1329" Type="http://schemas.openxmlformats.org/officeDocument/2006/relationships/hyperlink" Target="https://hemasoft-us.atlassian.net/browse/EDLIS-2157?atlOrigin=eyJpIjoiMjBhNWIzMmFjMjdiNGE1YzhhZTE4YmM0ZjA0MDM4ZWYiLCJwIjoiZXhjZWwtamlyYSJ9" TargetMode="External"/><Relationship Id="rId1536" Type="http://schemas.openxmlformats.org/officeDocument/2006/relationships/hyperlink" Target="https://hemasoft-us.atlassian.net/browse/EDLIS-1929?atlOrigin=eyJpIjoiMjBhNWIzMmFjMjdiNGE1YzhhZTE4YmM0ZjA0MDM4ZWYiLCJwIjoiZXhjZWwtamlyYSJ9" TargetMode="External"/><Relationship Id="rId1743" Type="http://schemas.openxmlformats.org/officeDocument/2006/relationships/hyperlink" Target="https://hemasoft-us.atlassian.net/browse/EDLIS-1698?atlOrigin=eyJpIjoiMjBhNWIzMmFjMjdiNGE1YzhhZTE4YmM0ZjA0MDM4ZWYiLCJwIjoiZXhjZWwtamlyYSJ9" TargetMode="External"/><Relationship Id="rId1950" Type="http://schemas.openxmlformats.org/officeDocument/2006/relationships/hyperlink" Target="https://hemasoft-us.atlassian.net/browse/EDLIS-1564?atlOrigin=eyJpIjoiMjBhNWIzMmFjMjdiNGE1YzhhZTE4YmM0ZjA0MDM4ZWYiLCJwIjoiZXhjZWwtamlyYSJ9" TargetMode="External"/><Relationship Id="rId35" Type="http://schemas.openxmlformats.org/officeDocument/2006/relationships/hyperlink" Target="https://hemasoft-us.atlassian.net/browse/EDLIS-3437?atlOrigin=eyJpIjoiMjBhNWIzMmFjMjdiNGE1YzhhZTE4YmM0ZjA0MDM4ZWYiLCJwIjoiZXhjZWwtamlyYSJ9" TargetMode="External"/><Relationship Id="rId1603" Type="http://schemas.openxmlformats.org/officeDocument/2006/relationships/hyperlink" Target="https://hemasoft-us.atlassian.net/browse/EDLIS-1789?atlOrigin=eyJpIjoiMjBhNWIzMmFjMjdiNGE1YzhhZTE4YmM0ZjA0MDM4ZWYiLCJwIjoiZXhjZWwtamlyYSJ9" TargetMode="External"/><Relationship Id="rId1810" Type="http://schemas.openxmlformats.org/officeDocument/2006/relationships/hyperlink" Target="https://hemasoft-us.atlassian.net/browse/EDLIS-1679?atlOrigin=eyJpIjoiMjBhNWIzMmFjMjdiNGE1YzhhZTE4YmM0ZjA0MDM4ZWYiLCJwIjoiZXhjZWwtamlyYSJ9" TargetMode="External"/><Relationship Id="rId3568" Type="http://schemas.openxmlformats.org/officeDocument/2006/relationships/hyperlink" Target="https://hemasoft-us.atlassian.net/browse/EDLIS-18?atlOrigin=eyJpIjoiMjBhNWIzMmFjMjdiNGE1YzhhZTE4YmM0ZjA0MDM4ZWYiLCJwIjoiZXhjZWwtamlyYSJ9" TargetMode="External"/><Relationship Id="rId489" Type="http://schemas.openxmlformats.org/officeDocument/2006/relationships/hyperlink" Target="https://hemasoft-us.atlassian.net/browse/EDLIS-2972?atlOrigin=eyJpIjoiMjBhNWIzMmFjMjdiNGE1YzhhZTE4YmM0ZjA0MDM4ZWYiLCJwIjoiZXhjZWwtamlyYSJ9" TargetMode="External"/><Relationship Id="rId696" Type="http://schemas.openxmlformats.org/officeDocument/2006/relationships/hyperlink" Target="https://hemasoft-us.atlassian.net/browse/EDLIS-2820?atlOrigin=eyJpIjoiMjBhNWIzMmFjMjdiNGE1YzhhZTE4YmM0ZjA0MDM4ZWYiLCJwIjoiZXhjZWwtamlyYSJ9" TargetMode="External"/><Relationship Id="rId2377" Type="http://schemas.openxmlformats.org/officeDocument/2006/relationships/hyperlink" Target="https://hemasoft-us.atlassian.net/browse/EDLIS-1204?atlOrigin=eyJpIjoiMjBhNWIzMmFjMjdiNGE1YzhhZTE4YmM0ZjA0MDM4ZWYiLCJwIjoiZXhjZWwtamlyYSJ9" TargetMode="External"/><Relationship Id="rId2584" Type="http://schemas.openxmlformats.org/officeDocument/2006/relationships/hyperlink" Target="https://hemasoft-us.atlassian.net/browse/EDLIS-1029?atlOrigin=eyJpIjoiMjBhNWIzMmFjMjdiNGE1YzhhZTE4YmM0ZjA0MDM4ZWYiLCJwIjoiZXhjZWwtamlyYSJ9" TargetMode="External"/><Relationship Id="rId2791" Type="http://schemas.openxmlformats.org/officeDocument/2006/relationships/hyperlink" Target="https://hemasoft-us.atlassian.net/browse/EDLIS-847?atlOrigin=eyJpIjoiMjBhNWIzMmFjMjdiNGE1YzhhZTE4YmM0ZjA0MDM4ZWYiLCJwIjoiZXhjZWwtamlyYSJ9" TargetMode="External"/><Relationship Id="rId3428" Type="http://schemas.openxmlformats.org/officeDocument/2006/relationships/hyperlink" Target="https://hemasoft-us.atlassian.net/browse/EDLIS-299?atlOrigin=eyJpIjoiMjBhNWIzMmFjMjdiNGE1YzhhZTE4YmM0ZjA0MDM4ZWYiLCJwIjoiZXhjZWwtamlyYSJ9" TargetMode="External"/><Relationship Id="rId3635" Type="http://schemas.openxmlformats.org/officeDocument/2006/relationships/hyperlink" Target="https://hemasoft-us.atlassian.net/browse/EDLIS-1?atlOrigin=eyJpIjoiMjBhNWIzMmFjMjdiNGE1YzhhZTE4YmM0ZjA0MDM4ZWYiLCJwIjoiZXhjZWwtamlyYSJ9" TargetMode="External"/><Relationship Id="rId349" Type="http://schemas.openxmlformats.org/officeDocument/2006/relationships/hyperlink" Target="https://hemasoft-us.atlassian.net/browse/EDLIS-3114?atlOrigin=eyJpIjoiMjBhNWIzMmFjMjdiNGE1YzhhZTE4YmM0ZjA0MDM4ZWYiLCJwIjoiZXhjZWwtamlyYSJ9" TargetMode="External"/><Relationship Id="rId556" Type="http://schemas.openxmlformats.org/officeDocument/2006/relationships/hyperlink" Target="https://hemasoft-us.atlassian.net/browse/EDLIS-2940?atlOrigin=eyJpIjoiMjBhNWIzMmFjMjdiNGE1YzhhZTE4YmM0ZjA0MDM4ZWYiLCJwIjoiZXhjZWwtamlyYSJ9" TargetMode="External"/><Relationship Id="rId763" Type="http://schemas.openxmlformats.org/officeDocument/2006/relationships/hyperlink" Target="https://hemasoft-us.atlassian.net/browse/EDLIS-2758?atlOrigin=eyJpIjoiMjBhNWIzMmFjMjdiNGE1YzhhZTE4YmM0ZjA0MDM4ZWYiLCJwIjoiZXhjZWwtamlyYSJ9" TargetMode="External"/><Relationship Id="rId1186" Type="http://schemas.openxmlformats.org/officeDocument/2006/relationships/hyperlink" Target="https://hemasoft-us.atlassian.net/browse/EDLIS-2281?atlOrigin=eyJpIjoiMjBhNWIzMmFjMjdiNGE1YzhhZTE4YmM0ZjA0MDM4ZWYiLCJwIjoiZXhjZWwtamlyYSJ9" TargetMode="External"/><Relationship Id="rId1393" Type="http://schemas.openxmlformats.org/officeDocument/2006/relationships/hyperlink" Target="https://hemasoft-us.atlassian.net/browse/EDLIS-2085?atlOrigin=eyJpIjoiMjBhNWIzMmFjMjdiNGE1YzhhZTE4YmM0ZjA0MDM4ZWYiLCJwIjoiZXhjZWwtamlyYSJ9" TargetMode="External"/><Relationship Id="rId2237" Type="http://schemas.openxmlformats.org/officeDocument/2006/relationships/hyperlink" Target="https://hemasoft-us.atlassian.net/browse/EDLIS-1289?atlOrigin=eyJpIjoiMjBhNWIzMmFjMjdiNGE1YzhhZTE4YmM0ZjA0MDM4ZWYiLCJwIjoiZXhjZWwtamlyYSJ9" TargetMode="External"/><Relationship Id="rId2444" Type="http://schemas.openxmlformats.org/officeDocument/2006/relationships/hyperlink" Target="https://hemasoft-us.atlassian.net/browse/EDLIS-1110?atlOrigin=eyJpIjoiMjBhNWIzMmFjMjdiNGE1YzhhZTE4YmM0ZjA0MDM4ZWYiLCJwIjoiZXhjZWwtamlyYSJ9" TargetMode="External"/><Relationship Id="rId209" Type="http://schemas.openxmlformats.org/officeDocument/2006/relationships/hyperlink" Target="https://hemasoft-us.atlassian.net/browse/EDLIS-3201?atlOrigin=eyJpIjoiMjBhNWIzMmFjMjdiNGE1YzhhZTE4YmM0ZjA0MDM4ZWYiLCJwIjoiZXhjZWwtamlyYSJ9" TargetMode="External"/><Relationship Id="rId416" Type="http://schemas.openxmlformats.org/officeDocument/2006/relationships/hyperlink" Target="https://hemasoft-us.atlassian.net/browse/EDLIS-3083?atlOrigin=eyJpIjoiMjBhNWIzMmFjMjdiNGE1YzhhZTE4YmM0ZjA0MDM4ZWYiLCJwIjoiZXhjZWwtamlyYSJ9" TargetMode="External"/><Relationship Id="rId970" Type="http://schemas.openxmlformats.org/officeDocument/2006/relationships/hyperlink" Target="https://hemasoft-us.atlassian.net/browse/EDLIS-2507?atlOrigin=eyJpIjoiMjBhNWIzMmFjMjdiNGE1YzhhZTE4YmM0ZjA0MDM4ZWYiLCJwIjoiZXhjZWwtamlyYSJ9" TargetMode="External"/><Relationship Id="rId1046" Type="http://schemas.openxmlformats.org/officeDocument/2006/relationships/hyperlink" Target="https://hemasoft-us.atlassian.net/browse/EDLIS-2446?atlOrigin=eyJpIjoiMjBhNWIzMmFjMjdiNGE1YzhhZTE4YmM0ZjA0MDM4ZWYiLCJwIjoiZXhjZWwtamlyYSJ9" TargetMode="External"/><Relationship Id="rId1253" Type="http://schemas.openxmlformats.org/officeDocument/2006/relationships/hyperlink" Target="https://hemasoft-us.atlassian.net/browse/EDLIS-2205?atlOrigin=eyJpIjoiMjBhNWIzMmFjMjdiNGE1YzhhZTE4YmM0ZjA0MDM4ZWYiLCJwIjoiZXhjZWwtamlyYSJ9" TargetMode="External"/><Relationship Id="rId2651" Type="http://schemas.openxmlformats.org/officeDocument/2006/relationships/hyperlink" Target="https://hemasoft-us.atlassian.net/browse/EDLIS-965?atlOrigin=eyJpIjoiMjBhNWIzMmFjMjdiNGE1YzhhZTE4YmM0ZjA0MDM4ZWYiLCJwIjoiZXhjZWwtamlyYSJ9" TargetMode="External"/><Relationship Id="rId623" Type="http://schemas.openxmlformats.org/officeDocument/2006/relationships/hyperlink" Target="https://hemasoft-us.atlassian.net/browse/EDLIS-2888?atlOrigin=eyJpIjoiMjBhNWIzMmFjMjdiNGE1YzhhZTE4YmM0ZjA0MDM4ZWYiLCJwIjoiZXhjZWwtamlyYSJ9" TargetMode="External"/><Relationship Id="rId830" Type="http://schemas.openxmlformats.org/officeDocument/2006/relationships/hyperlink" Target="https://hemasoft-us.atlassian.net/browse/EDLIS-2670?atlOrigin=eyJpIjoiMjBhNWIzMmFjMjdiNGE1YzhhZTE4YmM0ZjA0MDM4ZWYiLCJwIjoiZXhjZWwtamlyYSJ9" TargetMode="External"/><Relationship Id="rId1460" Type="http://schemas.openxmlformats.org/officeDocument/2006/relationships/hyperlink" Target="https://hemasoft-us.atlassian.net/browse/EDLIS-2046?atlOrigin=eyJpIjoiMjBhNWIzMmFjMjdiNGE1YzhhZTE4YmM0ZjA0MDM4ZWYiLCJwIjoiZXhjZWwtamlyYSJ9" TargetMode="External"/><Relationship Id="rId2304" Type="http://schemas.openxmlformats.org/officeDocument/2006/relationships/hyperlink" Target="https://hemasoft-us.atlassian.net/browse/EDLIS-1252?atlOrigin=eyJpIjoiMjBhNWIzMmFjMjdiNGE1YzhhZTE4YmM0ZjA0MDM4ZWYiLCJwIjoiZXhjZWwtamlyYSJ9" TargetMode="External"/><Relationship Id="rId2511" Type="http://schemas.openxmlformats.org/officeDocument/2006/relationships/hyperlink" Target="https://hemasoft-us.atlassian.net/browse/EDLIS-1077?atlOrigin=eyJpIjoiMjBhNWIzMmFjMjdiNGE1YzhhZTE4YmM0ZjA0MDM4ZWYiLCJwIjoiZXhjZWwtamlyYSJ9" TargetMode="External"/><Relationship Id="rId1113" Type="http://schemas.openxmlformats.org/officeDocument/2006/relationships/hyperlink" Target="https://hemasoft-us.atlassian.net/browse/EDLIS-2339?atlOrigin=eyJpIjoiMjBhNWIzMmFjMjdiNGE1YzhhZTE4YmM0ZjA0MDM4ZWYiLCJwIjoiZXhjZWwtamlyYSJ9" TargetMode="External"/><Relationship Id="rId1320" Type="http://schemas.openxmlformats.org/officeDocument/2006/relationships/hyperlink" Target="https://hemasoft-us.atlassian.net/browse/EDLIS-2164?atlOrigin=eyJpIjoiMjBhNWIzMmFjMjdiNGE1YzhhZTE4YmM0ZjA0MDM4ZWYiLCJwIjoiZXhjZWwtamlyYSJ9" TargetMode="External"/><Relationship Id="rId3078" Type="http://schemas.openxmlformats.org/officeDocument/2006/relationships/hyperlink" Target="https://hemasoft-us.atlassian.net/browse/EDLIS-620?atlOrigin=eyJpIjoiMjBhNWIzMmFjMjdiNGE1YzhhZTE4YmM0ZjA0MDM4ZWYiLCJwIjoiZXhjZWwtamlyYSJ9" TargetMode="External"/><Relationship Id="rId3285" Type="http://schemas.openxmlformats.org/officeDocument/2006/relationships/hyperlink" Target="https://hemasoft-us.atlassian.net/browse/EDLIS-542?atlOrigin=eyJpIjoiMjBhNWIzMmFjMjdiNGE1YzhhZTE4YmM0ZjA0MDM4ZWYiLCJwIjoiZXhjZWwtamlyYSJ9" TargetMode="External"/><Relationship Id="rId3492" Type="http://schemas.openxmlformats.org/officeDocument/2006/relationships/hyperlink" Target="https://hemasoft-us.atlassian.net/browse/EDLIS-75?atlOrigin=eyJpIjoiMjBhNWIzMmFjMjdiNGE1YzhhZTE4YmM0ZjA0MDM4ZWYiLCJwIjoiZXhjZWwtamlyYSJ9" TargetMode="External"/><Relationship Id="rId2094" Type="http://schemas.openxmlformats.org/officeDocument/2006/relationships/hyperlink" Target="https://hemasoft-us.atlassian.net/browse/EDLIS-1417?atlOrigin=eyJpIjoiMjBhNWIzMmFjMjdiNGE1YzhhZTE4YmM0ZjA0MDM4ZWYiLCJwIjoiZXhjZWwtamlyYSJ9" TargetMode="External"/><Relationship Id="rId3145" Type="http://schemas.openxmlformats.org/officeDocument/2006/relationships/hyperlink" Target="https://hemasoft-us.atlassian.net/browse/EDLIS-603?atlOrigin=eyJpIjoiMjBhNWIzMmFjMjdiNGE1YzhhZTE4YmM0ZjA0MDM4ZWYiLCJwIjoiZXhjZWwtamlyYSJ9" TargetMode="External"/><Relationship Id="rId3352" Type="http://schemas.openxmlformats.org/officeDocument/2006/relationships/hyperlink" Target="https://hemasoft-us.atlassian.net/browse/EDLIS-422?atlOrigin=eyJpIjoiMjBhNWIzMmFjMjdiNGE1YzhhZTE4YmM0ZjA0MDM4ZWYiLCJwIjoiZXhjZWwtamlyYSJ9" TargetMode="External"/><Relationship Id="rId273" Type="http://schemas.openxmlformats.org/officeDocument/2006/relationships/hyperlink" Target="https://hemasoft-us.atlassian.net/browse/EDLIS-3135?atlOrigin=eyJpIjoiMjBhNWIzMmFjMjdiNGE1YzhhZTE4YmM0ZjA0MDM4ZWYiLCJwIjoiZXhjZWwtamlyYSJ9" TargetMode="External"/><Relationship Id="rId480" Type="http://schemas.openxmlformats.org/officeDocument/2006/relationships/hyperlink" Target="https://hemasoft-us.atlassian.net/browse/EDLIS-2992?atlOrigin=eyJpIjoiMjBhNWIzMmFjMjdiNGE1YzhhZTE4YmM0ZjA0MDM4ZWYiLCJwIjoiZXhjZWwtamlyYSJ9" TargetMode="External"/><Relationship Id="rId2161" Type="http://schemas.openxmlformats.org/officeDocument/2006/relationships/hyperlink" Target="https://hemasoft-us.atlassian.net/browse/EDLIS-1365?atlOrigin=eyJpIjoiMjBhNWIzMmFjMjdiNGE1YzhhZTE4YmM0ZjA0MDM4ZWYiLCJwIjoiZXhjZWwtamlyYSJ9" TargetMode="External"/><Relationship Id="rId3005" Type="http://schemas.openxmlformats.org/officeDocument/2006/relationships/hyperlink" Target="https://hemasoft-us.atlassian.net/browse/EDLIS-678?atlOrigin=eyJpIjoiMjBhNWIzMmFjMjdiNGE1YzhhZTE4YmM0ZjA0MDM4ZWYiLCJwIjoiZXhjZWwtamlyYSJ9" TargetMode="External"/><Relationship Id="rId3212" Type="http://schemas.openxmlformats.org/officeDocument/2006/relationships/hyperlink" Target="https://hemasoft-us.atlassian.net/browse/EDLIS-586?atlOrigin=eyJpIjoiMjBhNWIzMmFjMjdiNGE1YzhhZTE4YmM0ZjA0MDM4ZWYiLCJwIjoiZXhjZWwtamlyYSJ9" TargetMode="External"/><Relationship Id="rId133" Type="http://schemas.openxmlformats.org/officeDocument/2006/relationships/hyperlink" Target="https://hemasoft-us.atlassian.net/browse/EDLIS-3373?atlOrigin=eyJpIjoiMjBhNWIzMmFjMjdiNGE1YzhhZTE4YmM0ZjA0MDM4ZWYiLCJwIjoiZXhjZWwtamlyYSJ9" TargetMode="External"/><Relationship Id="rId340" Type="http://schemas.openxmlformats.org/officeDocument/2006/relationships/hyperlink" Target="https://hemasoft-us.atlassian.net/browse/EDLIS-3117?atlOrigin=eyJpIjoiMjBhNWIzMmFjMjdiNGE1YzhhZTE4YmM0ZjA0MDM4ZWYiLCJwIjoiZXhjZWwtamlyYSJ9" TargetMode="External"/><Relationship Id="rId2021" Type="http://schemas.openxmlformats.org/officeDocument/2006/relationships/hyperlink" Target="https://hemasoft-us.atlassian.net/browse/EDLIS-1475?atlOrigin=eyJpIjoiMjBhNWIzMmFjMjdiNGE1YzhhZTE4YmM0ZjA0MDM4ZWYiLCJwIjoiZXhjZWwtamlyYSJ9" TargetMode="External"/><Relationship Id="rId200" Type="http://schemas.openxmlformats.org/officeDocument/2006/relationships/hyperlink" Target="https://hemasoft-us.atlassian.net/browse/EDLIS-3225?atlOrigin=eyJpIjoiMjBhNWIzMmFjMjdiNGE1YzhhZTE4YmM0ZjA0MDM4ZWYiLCJwIjoiZXhjZWwtamlyYSJ9" TargetMode="External"/><Relationship Id="rId2978" Type="http://schemas.openxmlformats.org/officeDocument/2006/relationships/hyperlink" Target="https://hemasoft-us.atlassian.net/browse/EDLIS-709?atlOrigin=eyJpIjoiMjBhNWIzMmFjMjdiNGE1YzhhZTE4YmM0ZjA0MDM4ZWYiLCJwIjoiZXhjZWwtamlyYSJ9" TargetMode="External"/><Relationship Id="rId1787" Type="http://schemas.openxmlformats.org/officeDocument/2006/relationships/hyperlink" Target="https://hemasoft-us.atlassian.net/browse/EDLIS-1684?atlOrigin=eyJpIjoiMjBhNWIzMmFjMjdiNGE1YzhhZTE4YmM0ZjA0MDM4ZWYiLCJwIjoiZXhjZWwtamlyYSJ9" TargetMode="External"/><Relationship Id="rId1994" Type="http://schemas.openxmlformats.org/officeDocument/2006/relationships/hyperlink" Target="https://hemasoft-us.atlassian.net/browse/EDLIS-1515?atlOrigin=eyJpIjoiMjBhNWIzMmFjMjdiNGE1YzhhZTE4YmM0ZjA0MDM4ZWYiLCJwIjoiZXhjZWwtamlyYSJ9" TargetMode="External"/><Relationship Id="rId2838" Type="http://schemas.openxmlformats.org/officeDocument/2006/relationships/hyperlink" Target="https://hemasoft-us.atlassian.net/browse/EDLIS-803?atlOrigin=eyJpIjoiMjBhNWIzMmFjMjdiNGE1YzhhZTE4YmM0ZjA0MDM4ZWYiLCJwIjoiZXhjZWwtamlyYSJ9" TargetMode="External"/><Relationship Id="rId79" Type="http://schemas.openxmlformats.org/officeDocument/2006/relationships/hyperlink" Target="https://hemasoft-us.atlassian.net/browse/EDLIS-3416?atlOrigin=eyJpIjoiMjBhNWIzMmFjMjdiNGE1YzhhZTE4YmM0ZjA0MDM4ZWYiLCJwIjoiZXhjZWwtamlyYSJ9" TargetMode="External"/><Relationship Id="rId1647" Type="http://schemas.openxmlformats.org/officeDocument/2006/relationships/hyperlink" Target="https://hemasoft-us.atlassian.net/browse/EDLIS-1726?atlOrigin=eyJpIjoiMjBhNWIzMmFjMjdiNGE1YzhhZTE4YmM0ZjA0MDM4ZWYiLCJwIjoiZXhjZWwtamlyYSJ9" TargetMode="External"/><Relationship Id="rId1854" Type="http://schemas.openxmlformats.org/officeDocument/2006/relationships/hyperlink" Target="https://hemasoft-us.atlassian.net/browse/EDLIS-1664?atlOrigin=eyJpIjoiMjBhNWIzMmFjMjdiNGE1YzhhZTE4YmM0ZjA0MDM4ZWYiLCJwIjoiZXhjZWwtamlyYSJ9" TargetMode="External"/><Relationship Id="rId2905" Type="http://schemas.openxmlformats.org/officeDocument/2006/relationships/hyperlink" Target="https://hemasoft-us.atlassian.net/browse/EDLIS-763?atlOrigin=eyJpIjoiMjBhNWIzMmFjMjdiNGE1YzhhZTE4YmM0ZjA0MDM4ZWYiLCJwIjoiZXhjZWwtamlyYSJ9" TargetMode="External"/><Relationship Id="rId1507" Type="http://schemas.openxmlformats.org/officeDocument/2006/relationships/hyperlink" Target="https://hemasoft-us.atlassian.net/browse/EDLIS-1989?atlOrigin=eyJpIjoiMjBhNWIzMmFjMjdiNGE1YzhhZTE4YmM0ZjA0MDM4ZWYiLCJwIjoiZXhjZWwtamlyYSJ9" TargetMode="External"/><Relationship Id="rId1714" Type="http://schemas.openxmlformats.org/officeDocument/2006/relationships/hyperlink" Target="https://hemasoft-us.atlassian.net/browse/EDLIS-1704?atlOrigin=eyJpIjoiMjBhNWIzMmFjMjdiNGE1YzhhZTE4YmM0ZjA0MDM4ZWYiLCJwIjoiZXhjZWwtamlyYSJ9" TargetMode="External"/><Relationship Id="rId1921" Type="http://schemas.openxmlformats.org/officeDocument/2006/relationships/hyperlink" Target="https://hemasoft-us.atlassian.net/browse/EDLIS-1598?atlOrigin=eyJpIjoiMjBhNWIzMmFjMjdiNGE1YzhhZTE4YmM0ZjA0MDM4ZWYiLCJwIjoiZXhjZWwtamlyYSJ9" TargetMode="External"/><Relationship Id="rId2488" Type="http://schemas.openxmlformats.org/officeDocument/2006/relationships/hyperlink" Target="https://hemasoft-us.atlassian.net/browse/EDLIS-1098?atlOrigin=eyJpIjoiMjBhNWIzMmFjMjdiNGE1YzhhZTE4YmM0ZjA0MDM4ZWYiLCJwIjoiZXhjZWwtamlyYSJ9" TargetMode="External"/><Relationship Id="rId1297" Type="http://schemas.openxmlformats.org/officeDocument/2006/relationships/hyperlink" Target="https://hemasoft-us.atlassian.net/browse/EDLIS-2173?atlOrigin=eyJpIjoiMjBhNWIzMmFjMjdiNGE1YzhhZTE4YmM0ZjA0MDM4ZWYiLCJwIjoiZXhjZWwtamlyYSJ9" TargetMode="External"/><Relationship Id="rId2695" Type="http://schemas.openxmlformats.org/officeDocument/2006/relationships/hyperlink" Target="https://hemasoft-us.atlassian.net/browse/EDLIS-921?atlOrigin=eyJpIjoiMjBhNWIzMmFjMjdiNGE1YzhhZTE4YmM0ZjA0MDM4ZWYiLCJwIjoiZXhjZWwtamlyYSJ9" TargetMode="External"/><Relationship Id="rId3539" Type="http://schemas.openxmlformats.org/officeDocument/2006/relationships/hyperlink" Target="https://hemasoft-us.atlassian.net/browse/EDLIS-35?atlOrigin=eyJpIjoiMjBhNWIzMmFjMjdiNGE1YzhhZTE4YmM0ZjA0MDM4ZWYiLCJwIjoiZXhjZWwtamlyYSJ9" TargetMode="External"/><Relationship Id="rId667" Type="http://schemas.openxmlformats.org/officeDocument/2006/relationships/hyperlink" Target="https://hemasoft-us.atlassian.net/browse/EDLIS-2834?atlOrigin=eyJpIjoiMjBhNWIzMmFjMjdiNGE1YzhhZTE4YmM0ZjA0MDM4ZWYiLCJwIjoiZXhjZWwtamlyYSJ9" TargetMode="External"/><Relationship Id="rId874" Type="http://schemas.openxmlformats.org/officeDocument/2006/relationships/hyperlink" Target="https://hemasoft-us.atlassian.net/browse/EDLIS-2571?atlOrigin=eyJpIjoiMjBhNWIzMmFjMjdiNGE1YzhhZTE4YmM0ZjA0MDM4ZWYiLCJwIjoiZXhjZWwtamlyYSJ9" TargetMode="External"/><Relationship Id="rId2348" Type="http://schemas.openxmlformats.org/officeDocument/2006/relationships/hyperlink" Target="https://hemasoft-us.atlassian.net/browse/EDLIS-1222?atlOrigin=eyJpIjoiMjBhNWIzMmFjMjdiNGE1YzhhZTE4YmM0ZjA0MDM4ZWYiLCJwIjoiZXhjZWwtamlyYSJ9" TargetMode="External"/><Relationship Id="rId2555" Type="http://schemas.openxmlformats.org/officeDocument/2006/relationships/hyperlink" Target="https://hemasoft-us.atlassian.net/browse/EDLIS-1055?atlOrigin=eyJpIjoiMjBhNWIzMmFjMjdiNGE1YzhhZTE4YmM0ZjA0MDM4ZWYiLCJwIjoiZXhjZWwtamlyYSJ9" TargetMode="External"/><Relationship Id="rId2762" Type="http://schemas.openxmlformats.org/officeDocument/2006/relationships/hyperlink" Target="https://hemasoft-us.atlassian.net/browse/EDLIS-884?atlOrigin=eyJpIjoiMjBhNWIzMmFjMjdiNGE1YzhhZTE4YmM0ZjA0MDM4ZWYiLCJwIjoiZXhjZWwtamlyYSJ9" TargetMode="External"/><Relationship Id="rId3606" Type="http://schemas.openxmlformats.org/officeDocument/2006/relationships/hyperlink" Target="https://hemasoft-us.atlassian.net/browse/EDLIS-10?atlOrigin=eyJpIjoiMjBhNWIzMmFjMjdiNGE1YzhhZTE4YmM0ZjA0MDM4ZWYiLCJwIjoiZXhjZWwtamlyYSJ9" TargetMode="External"/><Relationship Id="rId527" Type="http://schemas.openxmlformats.org/officeDocument/2006/relationships/hyperlink" Target="https://hemasoft-us.atlassian.net/browse/EDLIS-2950?atlOrigin=eyJpIjoiMjBhNWIzMmFjMjdiNGE1YzhhZTE4YmM0ZjA0MDM4ZWYiLCJwIjoiZXhjZWwtamlyYSJ9" TargetMode="External"/><Relationship Id="rId734" Type="http://schemas.openxmlformats.org/officeDocument/2006/relationships/hyperlink" Target="https://hemasoft-us.atlassian.net/browse/EDLIS-2764?atlOrigin=eyJpIjoiMjBhNWIzMmFjMjdiNGE1YzhhZTE4YmM0ZjA0MDM4ZWYiLCJwIjoiZXhjZWwtamlyYSJ9" TargetMode="External"/><Relationship Id="rId941" Type="http://schemas.openxmlformats.org/officeDocument/2006/relationships/hyperlink" Target="https://hemasoft-us.atlassian.net/browse/EDLIS-2526?atlOrigin=eyJpIjoiMjBhNWIzMmFjMjdiNGE1YzhhZTE4YmM0ZjA0MDM4ZWYiLCJwIjoiZXhjZWwtamlyYSJ9" TargetMode="External"/><Relationship Id="rId1157" Type="http://schemas.openxmlformats.org/officeDocument/2006/relationships/hyperlink" Target="https://hemasoft-us.atlassian.net/browse/EDLIS-2318?atlOrigin=eyJpIjoiMjBhNWIzMmFjMjdiNGE1YzhhZTE4YmM0ZjA0MDM4ZWYiLCJwIjoiZXhjZWwtamlyYSJ9" TargetMode="External"/><Relationship Id="rId1364" Type="http://schemas.openxmlformats.org/officeDocument/2006/relationships/hyperlink" Target="https://hemasoft-us.atlassian.net/browse/EDLIS-2103?atlOrigin=eyJpIjoiMjBhNWIzMmFjMjdiNGE1YzhhZTE4YmM0ZjA0MDM4ZWYiLCJwIjoiZXhjZWwtamlyYSJ9" TargetMode="External"/><Relationship Id="rId1571" Type="http://schemas.openxmlformats.org/officeDocument/2006/relationships/hyperlink" Target="https://hemasoft-us.atlassian.net/browse/EDLIS-1857?atlOrigin=eyJpIjoiMjBhNWIzMmFjMjdiNGE1YzhhZTE4YmM0ZjA0MDM4ZWYiLCJwIjoiZXhjZWwtamlyYSJ9" TargetMode="External"/><Relationship Id="rId2208" Type="http://schemas.openxmlformats.org/officeDocument/2006/relationships/hyperlink" Target="https://hemasoft-us.atlassian.net/browse/EDLIS-1324?atlOrigin=eyJpIjoiMjBhNWIzMmFjMjdiNGE1YzhhZTE4YmM0ZjA0MDM4ZWYiLCJwIjoiZXhjZWwtamlyYSJ9" TargetMode="External"/><Relationship Id="rId2415" Type="http://schemas.openxmlformats.org/officeDocument/2006/relationships/hyperlink" Target="https://hemasoft-us.atlassian.net/browse/EDLIS-1146?atlOrigin=eyJpIjoiMjBhNWIzMmFjMjdiNGE1YzhhZTE4YmM0ZjA0MDM4ZWYiLCJwIjoiZXhjZWwtamlyYSJ9" TargetMode="External"/><Relationship Id="rId2622" Type="http://schemas.openxmlformats.org/officeDocument/2006/relationships/hyperlink" Target="https://hemasoft-us.atlassian.net/browse/EDLIS-973?atlOrigin=eyJpIjoiMjBhNWIzMmFjMjdiNGE1YzhhZTE4YmM0ZjA0MDM4ZWYiLCJwIjoiZXhjZWwtamlyYSJ9" TargetMode="External"/><Relationship Id="rId70" Type="http://schemas.openxmlformats.org/officeDocument/2006/relationships/hyperlink" Target="https://hemasoft-us.atlassian.net/browse/EDLIS-3422?atlOrigin=eyJpIjoiMjBhNWIzMmFjMjdiNGE1YzhhZTE4YmM0ZjA0MDM4ZWYiLCJwIjoiZXhjZWwtamlyYSJ9" TargetMode="External"/><Relationship Id="rId801" Type="http://schemas.openxmlformats.org/officeDocument/2006/relationships/hyperlink" Target="https://hemasoft-us.atlassian.net/browse/EDLIS-2730?atlOrigin=eyJpIjoiMjBhNWIzMmFjMjdiNGE1YzhhZTE4YmM0ZjA0MDM4ZWYiLCJwIjoiZXhjZWwtamlyYSJ9" TargetMode="External"/><Relationship Id="rId1017" Type="http://schemas.openxmlformats.org/officeDocument/2006/relationships/hyperlink" Target="https://hemasoft-us.atlassian.net/browse/EDLIS-2471?atlOrigin=eyJpIjoiMjBhNWIzMmFjMjdiNGE1YzhhZTE4YmM0ZjA0MDM4ZWYiLCJwIjoiZXhjZWwtamlyYSJ9" TargetMode="External"/><Relationship Id="rId1224" Type="http://schemas.openxmlformats.org/officeDocument/2006/relationships/hyperlink" Target="https://hemasoft-us.atlassian.net/browse/EDLIS-2252?atlOrigin=eyJpIjoiMjBhNWIzMmFjMjdiNGE1YzhhZTE4YmM0ZjA0MDM4ZWYiLCJwIjoiZXhjZWwtamlyYSJ9" TargetMode="External"/><Relationship Id="rId1431" Type="http://schemas.openxmlformats.org/officeDocument/2006/relationships/hyperlink" Target="https://hemasoft-us.atlassian.net/browse/EDLIS-2056?atlOrigin=eyJpIjoiMjBhNWIzMmFjMjdiNGE1YzhhZTE4YmM0ZjA0MDM4ZWYiLCJwIjoiZXhjZWwtamlyYSJ9" TargetMode="External"/><Relationship Id="rId3189" Type="http://schemas.openxmlformats.org/officeDocument/2006/relationships/hyperlink" Target="https://hemasoft-us.atlassian.net/browse/EDLIS-591?atlOrigin=eyJpIjoiMjBhNWIzMmFjMjdiNGE1YzhhZTE4YmM0ZjA0MDM4ZWYiLCJwIjoiZXhjZWwtamlyYSJ9" TargetMode="External"/><Relationship Id="rId3396" Type="http://schemas.openxmlformats.org/officeDocument/2006/relationships/hyperlink" Target="https://hemasoft-us.atlassian.net/browse/EDLIS-359?atlOrigin=eyJpIjoiMjBhNWIzMmFjMjdiNGE1YzhhZTE4YmM0ZjA0MDM4ZWYiLCJwIjoiZXhjZWwtamlyYSJ9" TargetMode="External"/><Relationship Id="rId3049" Type="http://schemas.openxmlformats.org/officeDocument/2006/relationships/hyperlink" Target="https://hemasoft-us.atlassian.net/browse/EDLIS-627?atlOrigin=eyJpIjoiMjBhNWIzMmFjMjdiNGE1YzhhZTE4YmM0ZjA0MDM4ZWYiLCJwIjoiZXhjZWwtamlyYSJ9" TargetMode="External"/><Relationship Id="rId3256" Type="http://schemas.openxmlformats.org/officeDocument/2006/relationships/hyperlink" Target="https://hemasoft-us.atlassian.net/browse/EDLIS-566?atlOrigin=eyJpIjoiMjBhNWIzMmFjMjdiNGE1YzhhZTE4YmM0ZjA0MDM4ZWYiLCJwIjoiZXhjZWwtamlyYSJ9" TargetMode="External"/><Relationship Id="rId3463" Type="http://schemas.openxmlformats.org/officeDocument/2006/relationships/hyperlink" Target="https://hemasoft-us.atlassian.net/browse/EDLIS-84?atlOrigin=eyJpIjoiMjBhNWIzMmFjMjdiNGE1YzhhZTE4YmM0ZjA0MDM4ZWYiLCJwIjoiZXhjZWwtamlyYSJ9" TargetMode="External"/><Relationship Id="rId177" Type="http://schemas.openxmlformats.org/officeDocument/2006/relationships/hyperlink" Target="https://hemasoft-us.atlassian.net/browse/EDLIS-3273?atlOrigin=eyJpIjoiMjBhNWIzMmFjMjdiNGE1YzhhZTE4YmM0ZjA0MDM4ZWYiLCJwIjoiZXhjZWwtamlyYSJ9" TargetMode="External"/><Relationship Id="rId384" Type="http://schemas.openxmlformats.org/officeDocument/2006/relationships/hyperlink" Target="https://hemasoft-us.atlassian.net/browse/EDLIS-3096?atlOrigin=eyJpIjoiMjBhNWIzMmFjMjdiNGE1YzhhZTE4YmM0ZjA0MDM4ZWYiLCJwIjoiZXhjZWwtamlyYSJ9" TargetMode="External"/><Relationship Id="rId591" Type="http://schemas.openxmlformats.org/officeDocument/2006/relationships/hyperlink" Target="https://hemasoft-us.atlassian.net/browse/EDLIS-2925?atlOrigin=eyJpIjoiMjBhNWIzMmFjMjdiNGE1YzhhZTE4YmM0ZjA0MDM4ZWYiLCJwIjoiZXhjZWwtamlyYSJ9" TargetMode="External"/><Relationship Id="rId2065" Type="http://schemas.openxmlformats.org/officeDocument/2006/relationships/hyperlink" Target="https://hemasoft-us.atlassian.net/browse/EDLIS-1452?atlOrigin=eyJpIjoiMjBhNWIzMmFjMjdiNGE1YzhhZTE4YmM0ZjA0MDM4ZWYiLCJwIjoiZXhjZWwtamlyYSJ9" TargetMode="External"/><Relationship Id="rId2272" Type="http://schemas.openxmlformats.org/officeDocument/2006/relationships/hyperlink" Target="https://hemasoft-us.atlassian.net/browse/EDLIS-1263?atlOrigin=eyJpIjoiMjBhNWIzMmFjMjdiNGE1YzhhZTE4YmM0ZjA0MDM4ZWYiLCJwIjoiZXhjZWwtamlyYSJ9" TargetMode="External"/><Relationship Id="rId3116" Type="http://schemas.openxmlformats.org/officeDocument/2006/relationships/hyperlink" Target="https://hemasoft-us.atlassian.net/browse/EDLIS-611?atlOrigin=eyJpIjoiMjBhNWIzMmFjMjdiNGE1YzhhZTE4YmM0ZjA0MDM4ZWYiLCJwIjoiZXhjZWwtamlyYSJ9" TargetMode="External"/><Relationship Id="rId244" Type="http://schemas.openxmlformats.org/officeDocument/2006/relationships/hyperlink" Target="https://hemasoft-us.atlassian.net/browse/EDLIS-3153?atlOrigin=eyJpIjoiMjBhNWIzMmFjMjdiNGE1YzhhZTE4YmM0ZjA0MDM4ZWYiLCJwIjoiZXhjZWwtamlyYSJ9" TargetMode="External"/><Relationship Id="rId1081" Type="http://schemas.openxmlformats.org/officeDocument/2006/relationships/hyperlink" Target="https://hemasoft-us.atlassian.net/browse/EDLIS-2387?atlOrigin=eyJpIjoiMjBhNWIzMmFjMjdiNGE1YzhhZTE4YmM0ZjA0MDM4ZWYiLCJwIjoiZXhjZWwtamlyYSJ9" TargetMode="External"/><Relationship Id="rId3323" Type="http://schemas.openxmlformats.org/officeDocument/2006/relationships/hyperlink" Target="https://hemasoft-us.atlassian.net/browse/EDLIS-492?atlOrigin=eyJpIjoiMjBhNWIzMmFjMjdiNGE1YzhhZTE4YmM0ZjA0MDM4ZWYiLCJwIjoiZXhjZWwtamlyYSJ9" TargetMode="External"/><Relationship Id="rId3530" Type="http://schemas.openxmlformats.org/officeDocument/2006/relationships/hyperlink" Target="https://hemasoft-us.atlassian.net/browse/EDLIS-37?atlOrigin=eyJpIjoiMjBhNWIzMmFjMjdiNGE1YzhhZTE4YmM0ZjA0MDM4ZWYiLCJwIjoiZXhjZWwtamlyYSJ9" TargetMode="External"/><Relationship Id="rId451" Type="http://schemas.openxmlformats.org/officeDocument/2006/relationships/hyperlink" Target="https://hemasoft-us.atlassian.net/browse/EDLIS-3056?atlOrigin=eyJpIjoiMjBhNWIzMmFjMjdiNGE1YzhhZTE4YmM0ZjA0MDM4ZWYiLCJwIjoiZXhjZWwtamlyYSJ9" TargetMode="External"/><Relationship Id="rId2132" Type="http://schemas.openxmlformats.org/officeDocument/2006/relationships/hyperlink" Target="https://hemasoft-us.atlassian.net/browse/EDLIS-1382?atlOrigin=eyJpIjoiMjBhNWIzMmFjMjdiNGE1YzhhZTE4YmM0ZjA0MDM4ZWYiLCJwIjoiZXhjZWwtamlyYSJ9" TargetMode="External"/><Relationship Id="rId104" Type="http://schemas.openxmlformats.org/officeDocument/2006/relationships/hyperlink" Target="https://hemasoft-us.atlassian.net/browse/EDLIS-3408?atlOrigin=eyJpIjoiMjBhNWIzMmFjMjdiNGE1YzhhZTE4YmM0ZjA0MDM4ZWYiLCJwIjoiZXhjZWwtamlyYSJ9" TargetMode="External"/><Relationship Id="rId311" Type="http://schemas.openxmlformats.org/officeDocument/2006/relationships/hyperlink" Target="https://hemasoft-us.atlassian.net/browse/EDLIS-3126?atlOrigin=eyJpIjoiMjBhNWIzMmFjMjdiNGE1YzhhZTE4YmM0ZjA0MDM4ZWYiLCJwIjoiZXhjZWwtamlyYSJ9" TargetMode="External"/><Relationship Id="rId1898" Type="http://schemas.openxmlformats.org/officeDocument/2006/relationships/hyperlink" Target="https://hemasoft-us.atlassian.net/browse/EDLIS-1610?atlOrigin=eyJpIjoiMjBhNWIzMmFjMjdiNGE1YzhhZTE4YmM0ZjA0MDM4ZWYiLCJwIjoiZXhjZWwtamlyYSJ9" TargetMode="External"/><Relationship Id="rId2949" Type="http://schemas.openxmlformats.org/officeDocument/2006/relationships/hyperlink" Target="https://hemasoft-us.atlassian.net/browse/EDLIS-732?atlOrigin=eyJpIjoiMjBhNWIzMmFjMjdiNGE1YzhhZTE4YmM0ZjA0MDM4ZWYiLCJwIjoiZXhjZWwtamlyYSJ9" TargetMode="External"/><Relationship Id="rId1758" Type="http://schemas.openxmlformats.org/officeDocument/2006/relationships/hyperlink" Target="https://hemasoft-us.atlassian.net/browse/EDLIS-1695?atlOrigin=eyJpIjoiMjBhNWIzMmFjMjdiNGE1YzhhZTE4YmM0ZjA0MDM4ZWYiLCJwIjoiZXhjZWwtamlyYSJ9" TargetMode="External"/><Relationship Id="rId2809" Type="http://schemas.openxmlformats.org/officeDocument/2006/relationships/hyperlink" Target="https://hemasoft-us.atlassian.net/browse/EDLIS-830?atlOrigin=eyJpIjoiMjBhNWIzMmFjMjdiNGE1YzhhZTE4YmM0ZjA0MDM4ZWYiLCJwIjoiZXhjZWwtamlyYSJ9" TargetMode="External"/><Relationship Id="rId1965" Type="http://schemas.openxmlformats.org/officeDocument/2006/relationships/hyperlink" Target="https://hemasoft-us.atlassian.net/browse/EDLIS-1543?atlOrigin=eyJpIjoiMjBhNWIzMmFjMjdiNGE1YzhhZTE4YmM0ZjA0MDM4ZWYiLCJwIjoiZXhjZWwtamlyYSJ9" TargetMode="External"/><Relationship Id="rId3180" Type="http://schemas.openxmlformats.org/officeDocument/2006/relationships/hyperlink" Target="https://hemasoft-us.atlassian.net/browse/EDLIS-594?atlOrigin=eyJpIjoiMjBhNWIzMmFjMjdiNGE1YzhhZTE4YmM0ZjA0MDM4ZWYiLCJwIjoiZXhjZWwtamlyYSJ9" TargetMode="External"/><Relationship Id="rId1618" Type="http://schemas.openxmlformats.org/officeDocument/2006/relationships/hyperlink" Target="https://hemasoft-us.atlassian.net/browse/EDLIS-1749?atlOrigin=eyJpIjoiMjBhNWIzMmFjMjdiNGE1YzhhZTE4YmM0ZjA0MDM4ZWYiLCJwIjoiZXhjZWwtamlyYSJ9" TargetMode="External"/><Relationship Id="rId1825" Type="http://schemas.openxmlformats.org/officeDocument/2006/relationships/hyperlink" Target="https://hemasoft-us.atlassian.net/browse/EDLIS-1675?atlOrigin=eyJpIjoiMjBhNWIzMmFjMjdiNGE1YzhhZTE4YmM0ZjA0MDM4ZWYiLCJwIjoiZXhjZWwtamlyYSJ9" TargetMode="External"/><Relationship Id="rId3040" Type="http://schemas.openxmlformats.org/officeDocument/2006/relationships/hyperlink" Target="https://hemasoft-us.atlassian.net/browse/EDLIS-630?atlOrigin=eyJpIjoiMjBhNWIzMmFjMjdiNGE1YzhhZTE4YmM0ZjA0MDM4ZWYiLCJwIjoiZXhjZWwtamlyYSJ9" TargetMode="External"/><Relationship Id="rId2599" Type="http://schemas.openxmlformats.org/officeDocument/2006/relationships/hyperlink" Target="https://hemasoft-us.atlassian.net/browse/EDLIS-997?atlOrigin=eyJpIjoiMjBhNWIzMmFjMjdiNGE1YzhhZTE4YmM0ZjA0MDM4ZWYiLCJwIjoiZXhjZWwtamlyYSJ9" TargetMode="External"/><Relationship Id="rId778" Type="http://schemas.openxmlformats.org/officeDocument/2006/relationships/hyperlink" Target="https://hemasoft-us.atlassian.net/browse/EDLIS-2753?atlOrigin=eyJpIjoiMjBhNWIzMmFjMjdiNGE1YzhhZTE4YmM0ZjA0MDM4ZWYiLCJwIjoiZXhjZWwtamlyYSJ9" TargetMode="External"/><Relationship Id="rId985" Type="http://schemas.openxmlformats.org/officeDocument/2006/relationships/hyperlink" Target="https://hemasoft-us.atlassian.net/browse/EDLIS-2499?atlOrigin=eyJpIjoiMjBhNWIzMmFjMjdiNGE1YzhhZTE4YmM0ZjA0MDM4ZWYiLCJwIjoiZXhjZWwtamlyYSJ9" TargetMode="External"/><Relationship Id="rId2459" Type="http://schemas.openxmlformats.org/officeDocument/2006/relationships/hyperlink" Target="https://hemasoft-us.atlassian.net/browse/EDLIS-1105?atlOrigin=eyJpIjoiMjBhNWIzMmFjMjdiNGE1YzhhZTE4YmM0ZjA0MDM4ZWYiLCJwIjoiZXhjZWwtamlyYSJ9" TargetMode="External"/><Relationship Id="rId2666" Type="http://schemas.openxmlformats.org/officeDocument/2006/relationships/hyperlink" Target="https://hemasoft-us.atlassian.net/browse/EDLIS-950?atlOrigin=eyJpIjoiMjBhNWIzMmFjMjdiNGE1YzhhZTE4YmM0ZjA0MDM4ZWYiLCJwIjoiZXhjZWwtamlyYSJ9" TargetMode="External"/><Relationship Id="rId2873" Type="http://schemas.openxmlformats.org/officeDocument/2006/relationships/hyperlink" Target="https://hemasoft-us.atlassian.net/browse/EDLIS-791?atlOrigin=eyJpIjoiMjBhNWIzMmFjMjdiNGE1YzhhZTE4YmM0ZjA0MDM4ZWYiLCJwIjoiZXhjZWwtamlyYSJ9" TargetMode="External"/><Relationship Id="rId638" Type="http://schemas.openxmlformats.org/officeDocument/2006/relationships/hyperlink" Target="https://hemasoft-us.atlassian.net/browse/EDLIS-2867?atlOrigin=eyJpIjoiMjBhNWIzMmFjMjdiNGE1YzhhZTE4YmM0ZjA0MDM4ZWYiLCJwIjoiZXhjZWwtamlyYSJ9" TargetMode="External"/><Relationship Id="rId845" Type="http://schemas.openxmlformats.org/officeDocument/2006/relationships/hyperlink" Target="https://hemasoft-us.atlassian.net/browse/EDLIS-2642?atlOrigin=eyJpIjoiMjBhNWIzMmFjMjdiNGE1YzhhZTE4YmM0ZjA0MDM4ZWYiLCJwIjoiZXhjZWwtamlyYSJ9" TargetMode="External"/><Relationship Id="rId1268" Type="http://schemas.openxmlformats.org/officeDocument/2006/relationships/hyperlink" Target="https://hemasoft-us.atlassian.net/browse/EDLIS-2180?atlOrigin=eyJpIjoiMjBhNWIzMmFjMjdiNGE1YzhhZTE4YmM0ZjA0MDM4ZWYiLCJwIjoiZXhjZWwtamlyYSJ9" TargetMode="External"/><Relationship Id="rId1475" Type="http://schemas.openxmlformats.org/officeDocument/2006/relationships/hyperlink" Target="https://hemasoft-us.atlassian.net/browse/EDLIS-2030?atlOrigin=eyJpIjoiMjBhNWIzMmFjMjdiNGE1YzhhZTE4YmM0ZjA0MDM4ZWYiLCJwIjoiZXhjZWwtamlyYSJ9" TargetMode="External"/><Relationship Id="rId1682" Type="http://schemas.openxmlformats.org/officeDocument/2006/relationships/hyperlink" Target="https://hemasoft-us.atlassian.net/browse/EDLIS-1712?atlOrigin=eyJpIjoiMjBhNWIzMmFjMjdiNGE1YzhhZTE4YmM0ZjA0MDM4ZWYiLCJwIjoiZXhjZWwtamlyYSJ9" TargetMode="External"/><Relationship Id="rId2319" Type="http://schemas.openxmlformats.org/officeDocument/2006/relationships/hyperlink" Target="https://hemasoft-us.atlassian.net/browse/EDLIS-1248?atlOrigin=eyJpIjoiMjBhNWIzMmFjMjdiNGE1YzhhZTE4YmM0ZjA0MDM4ZWYiLCJwIjoiZXhjZWwtamlyYSJ9" TargetMode="External"/><Relationship Id="rId2526" Type="http://schemas.openxmlformats.org/officeDocument/2006/relationships/hyperlink" Target="https://hemasoft-us.atlassian.net/browse/EDLIS-1072?atlOrigin=eyJpIjoiMjBhNWIzMmFjMjdiNGE1YzhhZTE4YmM0ZjA0MDM4ZWYiLCJwIjoiZXhjZWwtamlyYSJ9" TargetMode="External"/><Relationship Id="rId2733" Type="http://schemas.openxmlformats.org/officeDocument/2006/relationships/hyperlink" Target="https://hemasoft-us.atlassian.net/browse/EDLIS-902?atlOrigin=eyJpIjoiMjBhNWIzMmFjMjdiNGE1YzhhZTE4YmM0ZjA0MDM4ZWYiLCJwIjoiZXhjZWwtamlyYSJ9" TargetMode="External"/><Relationship Id="rId705" Type="http://schemas.openxmlformats.org/officeDocument/2006/relationships/hyperlink" Target="https://hemasoft-us.atlassian.net/browse/EDLIS-2808?atlOrigin=eyJpIjoiMjBhNWIzMmFjMjdiNGE1YzhhZTE4YmM0ZjA0MDM4ZWYiLCJwIjoiZXhjZWwtamlyYSJ9" TargetMode="External"/><Relationship Id="rId1128" Type="http://schemas.openxmlformats.org/officeDocument/2006/relationships/hyperlink" Target="https://hemasoft-us.atlassian.net/browse/EDLIS-2335?atlOrigin=eyJpIjoiMjBhNWIzMmFjMjdiNGE1YzhhZTE4YmM0ZjA0MDM4ZWYiLCJwIjoiZXhjZWwtamlyYSJ9" TargetMode="External"/><Relationship Id="rId1335" Type="http://schemas.openxmlformats.org/officeDocument/2006/relationships/hyperlink" Target="https://hemasoft-us.atlassian.net/browse/EDLIS-2145?atlOrigin=eyJpIjoiMjBhNWIzMmFjMjdiNGE1YzhhZTE4YmM0ZjA0MDM4ZWYiLCJwIjoiZXhjZWwtamlyYSJ9" TargetMode="External"/><Relationship Id="rId1542" Type="http://schemas.openxmlformats.org/officeDocument/2006/relationships/hyperlink" Target="https://hemasoft-us.atlassian.net/browse/EDLIS-1917?atlOrigin=eyJpIjoiMjBhNWIzMmFjMjdiNGE1YzhhZTE4YmM0ZjA0MDM4ZWYiLCJwIjoiZXhjZWwtamlyYSJ9" TargetMode="External"/><Relationship Id="rId2940" Type="http://schemas.openxmlformats.org/officeDocument/2006/relationships/hyperlink" Target="https://hemasoft-us.atlassian.net/browse/EDLIS-734?atlOrigin=eyJpIjoiMjBhNWIzMmFjMjdiNGE1YzhhZTE4YmM0ZjA0MDM4ZWYiLCJwIjoiZXhjZWwtamlyYSJ9" TargetMode="External"/><Relationship Id="rId912" Type="http://schemas.openxmlformats.org/officeDocument/2006/relationships/hyperlink" Target="https://hemasoft-us.atlassian.net/browse/EDLIS-2541?atlOrigin=eyJpIjoiMjBhNWIzMmFjMjdiNGE1YzhhZTE4YmM0ZjA0MDM4ZWYiLCJwIjoiZXhjZWwtamlyYSJ9" TargetMode="External"/><Relationship Id="rId2800" Type="http://schemas.openxmlformats.org/officeDocument/2006/relationships/hyperlink" Target="https://hemasoft-us.atlassian.net/browse/EDLIS-834?atlOrigin=eyJpIjoiMjBhNWIzMmFjMjdiNGE1YzhhZTE4YmM0ZjA0MDM4ZWYiLCJwIjoiZXhjZWwtamlyYSJ9" TargetMode="External"/><Relationship Id="rId41" Type="http://schemas.openxmlformats.org/officeDocument/2006/relationships/hyperlink" Target="https://hemasoft-us.atlassian.net/browse/EDLIS-3431?atlOrigin=eyJpIjoiMjBhNWIzMmFjMjdiNGE1YzhhZTE4YmM0ZjA0MDM4ZWYiLCJwIjoiZXhjZWwtamlyYSJ9" TargetMode="External"/><Relationship Id="rId1402" Type="http://schemas.openxmlformats.org/officeDocument/2006/relationships/hyperlink" Target="https://hemasoft-us.atlassian.net/browse/EDLIS-2083?atlOrigin=eyJpIjoiMjBhNWIzMmFjMjdiNGE1YzhhZTE4YmM0ZjA0MDM4ZWYiLCJwIjoiZXhjZWwtamlyYSJ9" TargetMode="External"/><Relationship Id="rId288" Type="http://schemas.openxmlformats.org/officeDocument/2006/relationships/hyperlink" Target="https://hemasoft-us.atlassian.net/browse/EDLIS-3131?atlOrigin=eyJpIjoiMjBhNWIzMmFjMjdiNGE1YzhhZTE4YmM0ZjA0MDM4ZWYiLCJwIjoiZXhjZWwtamlyYSJ9" TargetMode="External"/><Relationship Id="rId3367" Type="http://schemas.openxmlformats.org/officeDocument/2006/relationships/hyperlink" Target="https://hemasoft-us.atlassian.net/browse/EDLIS-402?atlOrigin=eyJpIjoiMjBhNWIzMmFjMjdiNGE1YzhhZTE4YmM0ZjA0MDM4ZWYiLCJwIjoiZXhjZWwtamlyYSJ9" TargetMode="External"/><Relationship Id="rId3574" Type="http://schemas.openxmlformats.org/officeDocument/2006/relationships/hyperlink" Target="https://hemasoft-us.atlassian.net/browse/EDLIS-16?atlOrigin=eyJpIjoiMjBhNWIzMmFjMjdiNGE1YzhhZTE4YmM0ZjA0MDM4ZWYiLCJwIjoiZXhjZWwtamlyYSJ9" TargetMode="External"/><Relationship Id="rId495" Type="http://schemas.openxmlformats.org/officeDocument/2006/relationships/hyperlink" Target="https://hemasoft-us.atlassian.net/browse/EDLIS-2961?atlOrigin=eyJpIjoiMjBhNWIzMmFjMjdiNGE1YzhhZTE4YmM0ZjA0MDM4ZWYiLCJwIjoiZXhjZWwtamlyYSJ9" TargetMode="External"/><Relationship Id="rId2176" Type="http://schemas.openxmlformats.org/officeDocument/2006/relationships/hyperlink" Target="https://hemasoft-us.atlassian.net/browse/EDLIS-1354?atlOrigin=eyJpIjoiMjBhNWIzMmFjMjdiNGE1YzhhZTE4YmM0ZjA0MDM4ZWYiLCJwIjoiZXhjZWwtamlyYSJ9" TargetMode="External"/><Relationship Id="rId2383" Type="http://schemas.openxmlformats.org/officeDocument/2006/relationships/hyperlink" Target="https://hemasoft-us.atlassian.net/browse/EDLIS-1192?atlOrigin=eyJpIjoiMjBhNWIzMmFjMjdiNGE1YzhhZTE4YmM0ZjA0MDM4ZWYiLCJwIjoiZXhjZWwtamlyYSJ9" TargetMode="External"/><Relationship Id="rId2590" Type="http://schemas.openxmlformats.org/officeDocument/2006/relationships/hyperlink" Target="https://hemasoft-us.atlassian.net/browse/EDLIS-1017?atlOrigin=eyJpIjoiMjBhNWIzMmFjMjdiNGE1YzhhZTE4YmM0ZjA0MDM4ZWYiLCJwIjoiZXhjZWwtamlyYSJ9" TargetMode="External"/><Relationship Id="rId3227" Type="http://schemas.openxmlformats.org/officeDocument/2006/relationships/hyperlink" Target="https://hemasoft-us.atlassian.net/browse/EDLIS-582?atlOrigin=eyJpIjoiMjBhNWIzMmFjMjdiNGE1YzhhZTE4YmM0ZjA0MDM4ZWYiLCJwIjoiZXhjZWwtamlyYSJ9" TargetMode="External"/><Relationship Id="rId3434" Type="http://schemas.openxmlformats.org/officeDocument/2006/relationships/hyperlink" Target="https://hemasoft-us.atlassian.net/browse/EDLIS-298?atlOrigin=eyJpIjoiMjBhNWIzMmFjMjdiNGE1YzhhZTE4YmM0ZjA0MDM4ZWYiLCJwIjoiZXhjZWwtamlyYSJ9" TargetMode="External"/><Relationship Id="rId148" Type="http://schemas.openxmlformats.org/officeDocument/2006/relationships/hyperlink" Target="https://hemasoft-us.atlassian.net/browse/EDLIS-3337?atlOrigin=eyJpIjoiMjBhNWIzMmFjMjdiNGE1YzhhZTE4YmM0ZjA0MDM4ZWYiLCJwIjoiZXhjZWwtamlyYSJ9" TargetMode="External"/><Relationship Id="rId355" Type="http://schemas.openxmlformats.org/officeDocument/2006/relationships/hyperlink" Target="https://hemasoft-us.atlassian.net/browse/EDLIS-3111?atlOrigin=eyJpIjoiMjBhNWIzMmFjMjdiNGE1YzhhZTE4YmM0ZjA0MDM4ZWYiLCJwIjoiZXhjZWwtamlyYSJ9" TargetMode="External"/><Relationship Id="rId562" Type="http://schemas.openxmlformats.org/officeDocument/2006/relationships/hyperlink" Target="https://hemasoft-us.atlassian.net/browse/EDLIS-2937?atlOrigin=eyJpIjoiMjBhNWIzMmFjMjdiNGE1YzhhZTE4YmM0ZjA0MDM4ZWYiLCJwIjoiZXhjZWwtamlyYSJ9" TargetMode="External"/><Relationship Id="rId1192" Type="http://schemas.openxmlformats.org/officeDocument/2006/relationships/hyperlink" Target="https://hemasoft-us.atlassian.net/browse/EDLIS-2280?atlOrigin=eyJpIjoiMjBhNWIzMmFjMjdiNGE1YzhhZTE4YmM0ZjA0MDM4ZWYiLCJwIjoiZXhjZWwtamlyYSJ9" TargetMode="External"/><Relationship Id="rId2036" Type="http://schemas.openxmlformats.org/officeDocument/2006/relationships/hyperlink" Target="https://hemasoft-us.atlassian.net/browse/EDLIS-1471?atlOrigin=eyJpIjoiMjBhNWIzMmFjMjdiNGE1YzhhZTE4YmM0ZjA0MDM4ZWYiLCJwIjoiZXhjZWwtamlyYSJ9" TargetMode="External"/><Relationship Id="rId2243" Type="http://schemas.openxmlformats.org/officeDocument/2006/relationships/hyperlink" Target="https://hemasoft-us.atlassian.net/browse/EDLIS-1288?atlOrigin=eyJpIjoiMjBhNWIzMmFjMjdiNGE1YzhhZTE4YmM0ZjA0MDM4ZWYiLCJwIjoiZXhjZWwtamlyYSJ9" TargetMode="External"/><Relationship Id="rId2450" Type="http://schemas.openxmlformats.org/officeDocument/2006/relationships/hyperlink" Target="https://hemasoft-us.atlassian.net/browse/EDLIS-1107?atlOrigin=eyJpIjoiMjBhNWIzMmFjMjdiNGE1YzhhZTE4YmM0ZjA0MDM4ZWYiLCJwIjoiZXhjZWwtamlyYSJ9" TargetMode="External"/><Relationship Id="rId3501" Type="http://schemas.openxmlformats.org/officeDocument/2006/relationships/hyperlink" Target="https://hemasoft-us.atlassian.net/browse/EDLIS-565?atlOrigin=eyJpIjoiMjBhNWIzMmFjMjdiNGE1YzhhZTE4YmM0ZjA0MDM4ZWYiLCJwIjoiZXhjZWwtamlyYSJ9" TargetMode="External"/><Relationship Id="rId215" Type="http://schemas.openxmlformats.org/officeDocument/2006/relationships/hyperlink" Target="https://hemasoft-us.atlassian.net/browse/EDLIS-3181?atlOrigin=eyJpIjoiMjBhNWIzMmFjMjdiNGE1YzhhZTE4YmM0ZjA0MDM4ZWYiLCJwIjoiZXhjZWwtamlyYSJ9" TargetMode="External"/><Relationship Id="rId422" Type="http://schemas.openxmlformats.org/officeDocument/2006/relationships/hyperlink" Target="https://hemasoft-us.atlassian.net/browse/EDLIS-3082?atlOrigin=eyJpIjoiMjBhNWIzMmFjMjdiNGE1YzhhZTE4YmM0ZjA0MDM4ZWYiLCJwIjoiZXhjZWwtamlyYSJ9" TargetMode="External"/><Relationship Id="rId1052" Type="http://schemas.openxmlformats.org/officeDocument/2006/relationships/hyperlink" Target="https://hemasoft-us.atlassian.net/browse/EDLIS-2444?atlOrigin=eyJpIjoiMjBhNWIzMmFjMjdiNGE1YzhhZTE4YmM0ZjA0MDM4ZWYiLCJwIjoiZXhjZWwtamlyYSJ9" TargetMode="External"/><Relationship Id="rId2103" Type="http://schemas.openxmlformats.org/officeDocument/2006/relationships/hyperlink" Target="https://hemasoft-us.atlassian.net/browse/EDLIS-1401?atlOrigin=eyJpIjoiMjBhNWIzMmFjMjdiNGE1YzhhZTE4YmM0ZjA0MDM4ZWYiLCJwIjoiZXhjZWwtamlyYSJ9" TargetMode="External"/><Relationship Id="rId2310" Type="http://schemas.openxmlformats.org/officeDocument/2006/relationships/hyperlink" Target="https://hemasoft-us.atlassian.net/browse/EDLIS-1251?atlOrigin=eyJpIjoiMjBhNWIzMmFjMjdiNGE1YzhhZTE4YmM0ZjA0MDM4ZWYiLCJwIjoiZXhjZWwtamlyYSJ9" TargetMode="External"/><Relationship Id="rId1869" Type="http://schemas.openxmlformats.org/officeDocument/2006/relationships/hyperlink" Target="https://hemasoft-us.atlassian.net/browse/EDLIS-1634?atlOrigin=eyJpIjoiMjBhNWIzMmFjMjdiNGE1YzhhZTE4YmM0ZjA0MDM4ZWYiLCJwIjoiZXhjZWwtamlyYSJ9" TargetMode="External"/><Relationship Id="rId3084" Type="http://schemas.openxmlformats.org/officeDocument/2006/relationships/hyperlink" Target="https://hemasoft-us.atlassian.net/browse/EDLIS-619?atlOrigin=eyJpIjoiMjBhNWIzMmFjMjdiNGE1YzhhZTE4YmM0ZjA0MDM4ZWYiLCJwIjoiZXhjZWwtamlyYSJ9" TargetMode="External"/><Relationship Id="rId3291" Type="http://schemas.openxmlformats.org/officeDocument/2006/relationships/hyperlink" Target="https://hemasoft-us.atlassian.net/browse/EDLIS-541?atlOrigin=eyJpIjoiMjBhNWIzMmFjMjdiNGE1YzhhZTE4YmM0ZjA0MDM4ZWYiLCJwIjoiZXhjZWwtamlyYSJ9" TargetMode="External"/><Relationship Id="rId1729" Type="http://schemas.openxmlformats.org/officeDocument/2006/relationships/hyperlink" Target="https://hemasoft-us.atlassian.net/browse/EDLIS-1700?atlOrigin=eyJpIjoiMjBhNWIzMmFjMjdiNGE1YzhhZTE4YmM0ZjA0MDM4ZWYiLCJwIjoiZXhjZWwtamlyYSJ9" TargetMode="External"/><Relationship Id="rId1936" Type="http://schemas.openxmlformats.org/officeDocument/2006/relationships/hyperlink" Target="https://hemasoft-us.atlassian.net/browse/EDLIS-1580?atlOrigin=eyJpIjoiMjBhNWIzMmFjMjdiNGE1YzhhZTE4YmM0ZjA0MDM4ZWYiLCJwIjoiZXhjZWwtamlyYSJ9" TargetMode="External"/><Relationship Id="rId3151" Type="http://schemas.openxmlformats.org/officeDocument/2006/relationships/hyperlink" Target="https://hemasoft-us.atlassian.net/browse/EDLIS-602?atlOrigin=eyJpIjoiMjBhNWIzMmFjMjdiNGE1YzhhZTE4YmM0ZjA0MDM4ZWYiLCJwIjoiZXhjZWwtamlyYSJ9" TargetMode="External"/><Relationship Id="rId3011" Type="http://schemas.openxmlformats.org/officeDocument/2006/relationships/hyperlink" Target="https://hemasoft-us.atlassian.net/browse/EDLIS-666?atlOrigin=eyJpIjoiMjBhNWIzMmFjMjdiNGE1YzhhZTE4YmM0ZjA0MDM4ZWYiLCJwIjoiZXhjZWwtamlyYSJ9" TargetMode="External"/><Relationship Id="rId5" Type="http://schemas.openxmlformats.org/officeDocument/2006/relationships/hyperlink" Target="https://hemasoft-us.atlassian.net/browse/EDLIS-3527?atlOrigin=eyJpIjoiMjBhNWIzMmFjMjdiNGE1YzhhZTE4YmM0ZjA0MDM4ZWYiLCJwIjoiZXhjZWwtamlyYSJ9" TargetMode="External"/><Relationship Id="rId889" Type="http://schemas.openxmlformats.org/officeDocument/2006/relationships/hyperlink" Target="https://hemasoft-us.atlassian.net/browse/EDLIS-2558?atlOrigin=eyJpIjoiMjBhNWIzMmFjMjdiNGE1YzhhZTE4YmM0ZjA0MDM4ZWYiLCJwIjoiZXhjZWwtamlyYSJ9" TargetMode="External"/><Relationship Id="rId2777" Type="http://schemas.openxmlformats.org/officeDocument/2006/relationships/hyperlink" Target="https://hemasoft-us.atlassian.net/browse/EDLIS-866?atlOrigin=eyJpIjoiMjBhNWIzMmFjMjdiNGE1YzhhZTE4YmM0ZjA0MDM4ZWYiLCJwIjoiZXhjZWwtamlyYSJ9" TargetMode="External"/><Relationship Id="rId749" Type="http://schemas.openxmlformats.org/officeDocument/2006/relationships/hyperlink" Target="https://hemasoft-us.atlassian.net/browse/EDLIS-2761?atlOrigin=eyJpIjoiMjBhNWIzMmFjMjdiNGE1YzhhZTE4YmM0ZjA0MDM4ZWYiLCJwIjoiZXhjZWwtamlyYSJ9" TargetMode="External"/><Relationship Id="rId1379" Type="http://schemas.openxmlformats.org/officeDocument/2006/relationships/hyperlink" Target="https://hemasoft-us.atlassian.net/browse/EDLIS-2096?atlOrigin=eyJpIjoiMjBhNWIzMmFjMjdiNGE1YzhhZTE4YmM0ZjA0MDM4ZWYiLCJwIjoiZXhjZWwtamlyYSJ9" TargetMode="External"/><Relationship Id="rId1586" Type="http://schemas.openxmlformats.org/officeDocument/2006/relationships/hyperlink" Target="https://hemasoft-us.atlassian.net/browse/EDLIS-1825?atlOrigin=eyJpIjoiMjBhNWIzMmFjMjdiNGE1YzhhZTE4YmM0ZjA0MDM4ZWYiLCJwIjoiZXhjZWwtamlyYSJ9" TargetMode="External"/><Relationship Id="rId2984" Type="http://schemas.openxmlformats.org/officeDocument/2006/relationships/hyperlink" Target="https://hemasoft-us.atlassian.net/browse/EDLIS-708?atlOrigin=eyJpIjoiMjBhNWIzMmFjMjdiNGE1YzhhZTE4YmM0ZjA0MDM4ZWYiLCJwIjoiZXhjZWwtamlyYSJ9" TargetMode="External"/><Relationship Id="rId609" Type="http://schemas.openxmlformats.org/officeDocument/2006/relationships/hyperlink" Target="https://hemasoft-us.atlassian.net/browse/EDLIS-2909?atlOrigin=eyJpIjoiMjBhNWIzMmFjMjdiNGE1YzhhZTE4YmM0ZjA0MDM4ZWYiLCJwIjoiZXhjZWwtamlyYSJ9" TargetMode="External"/><Relationship Id="rId956" Type="http://schemas.openxmlformats.org/officeDocument/2006/relationships/hyperlink" Target="https://hemasoft-us.atlassian.net/browse/EDLIS-2523?atlOrigin=eyJpIjoiMjBhNWIzMmFjMjdiNGE1YzhhZTE4YmM0ZjA0MDM4ZWYiLCJwIjoiZXhjZWwtamlyYSJ9" TargetMode="External"/><Relationship Id="rId1239" Type="http://schemas.openxmlformats.org/officeDocument/2006/relationships/hyperlink" Target="https://hemasoft-us.atlassian.net/browse/EDLIS-2220?atlOrigin=eyJpIjoiMjBhNWIzMmFjMjdiNGE1YzhhZTE4YmM0ZjA0MDM4ZWYiLCJwIjoiZXhjZWwtamlyYSJ9" TargetMode="External"/><Relationship Id="rId1793" Type="http://schemas.openxmlformats.org/officeDocument/2006/relationships/hyperlink" Target="https://hemasoft-us.atlassian.net/browse/EDLIS-1683?atlOrigin=eyJpIjoiMjBhNWIzMmFjMjdiNGE1YzhhZTE4YmM0ZjA0MDM4ZWYiLCJwIjoiZXhjZWwtamlyYSJ9" TargetMode="External"/><Relationship Id="rId2637" Type="http://schemas.openxmlformats.org/officeDocument/2006/relationships/hyperlink" Target="https://hemasoft-us.atlassian.net/browse/EDLIS-970?atlOrigin=eyJpIjoiMjBhNWIzMmFjMjdiNGE1YzhhZTE4YmM0ZjA0MDM4ZWYiLCJwIjoiZXhjZWwtamlyYSJ9" TargetMode="External"/><Relationship Id="rId2844" Type="http://schemas.openxmlformats.org/officeDocument/2006/relationships/hyperlink" Target="https://hemasoft-us.atlassian.net/browse/EDLIS-802?atlOrigin=eyJpIjoiMjBhNWIzMmFjMjdiNGE1YzhhZTE4YmM0ZjA0MDM4ZWYiLCJwIjoiZXhjZWwtamlyYSJ9" TargetMode="External"/><Relationship Id="rId85" Type="http://schemas.openxmlformats.org/officeDocument/2006/relationships/hyperlink" Target="https://hemasoft-us.atlassian.net/browse/EDLIS-3415?atlOrigin=eyJpIjoiMjBhNWIzMmFjMjdiNGE1YzhhZTE4YmM0ZjA0MDM4ZWYiLCJwIjoiZXhjZWwtamlyYSJ9" TargetMode="External"/><Relationship Id="rId816" Type="http://schemas.openxmlformats.org/officeDocument/2006/relationships/hyperlink" Target="https://hemasoft-us.atlassian.net/browse/EDLIS-2698?atlOrigin=eyJpIjoiMjBhNWIzMmFjMjdiNGE1YzhhZTE4YmM0ZjA0MDM4ZWYiLCJwIjoiZXhjZWwtamlyYSJ9" TargetMode="External"/><Relationship Id="rId1446" Type="http://schemas.openxmlformats.org/officeDocument/2006/relationships/hyperlink" Target="https://hemasoft-us.atlassian.net/browse/EDLIS-2052?atlOrigin=eyJpIjoiMjBhNWIzMmFjMjdiNGE1YzhhZTE4YmM0ZjA0MDM4ZWYiLCJwIjoiZXhjZWwtamlyYSJ9" TargetMode="External"/><Relationship Id="rId1653" Type="http://schemas.openxmlformats.org/officeDocument/2006/relationships/hyperlink" Target="https://hemasoft-us.atlassian.net/browse/EDLIS-1725?atlOrigin=eyJpIjoiMjBhNWIzMmFjMjdiNGE1YzhhZTE4YmM0ZjA0MDM4ZWYiLCJwIjoiZXhjZWwtamlyYSJ9" TargetMode="External"/><Relationship Id="rId1860" Type="http://schemas.openxmlformats.org/officeDocument/2006/relationships/hyperlink" Target="https://hemasoft-us.atlassian.net/browse/EDLIS-1658?atlOrigin=eyJpIjoiMjBhNWIzMmFjMjdiNGE1YzhhZTE4YmM0ZjA0MDM4ZWYiLCJwIjoiZXhjZWwtamlyYSJ9" TargetMode="External"/><Relationship Id="rId2704" Type="http://schemas.openxmlformats.org/officeDocument/2006/relationships/hyperlink" Target="https://hemasoft-us.atlassian.net/browse/EDLIS-919?atlOrigin=eyJpIjoiMjBhNWIzMmFjMjdiNGE1YzhhZTE4YmM0ZjA0MDM4ZWYiLCJwIjoiZXhjZWwtamlyYSJ9" TargetMode="External"/><Relationship Id="rId2911" Type="http://schemas.openxmlformats.org/officeDocument/2006/relationships/hyperlink" Target="https://hemasoft-us.atlassian.net/browse/EDLIS-754?atlOrigin=eyJpIjoiMjBhNWIzMmFjMjdiNGE1YzhhZTE4YmM0ZjA0MDM4ZWYiLCJwIjoiZXhjZWwtamlyYSJ9" TargetMode="External"/><Relationship Id="rId1306" Type="http://schemas.openxmlformats.org/officeDocument/2006/relationships/hyperlink" Target="https://hemasoft-us.atlassian.net/browse/EDLIS-2171?atlOrigin=eyJpIjoiMjBhNWIzMmFjMjdiNGE1YzhhZTE4YmM0ZjA0MDM4ZWYiLCJwIjoiZXhjZWwtamlyYSJ9" TargetMode="External"/><Relationship Id="rId1513" Type="http://schemas.openxmlformats.org/officeDocument/2006/relationships/hyperlink" Target="https://hemasoft-us.atlassian.net/browse/EDLIS-1977?atlOrigin=eyJpIjoiMjBhNWIzMmFjMjdiNGE1YzhhZTE4YmM0ZjA0MDM4ZWYiLCJwIjoiZXhjZWwtamlyYSJ9" TargetMode="External"/><Relationship Id="rId1720" Type="http://schemas.openxmlformats.org/officeDocument/2006/relationships/hyperlink" Target="https://hemasoft-us.atlassian.net/browse/EDLIS-1702?atlOrigin=eyJpIjoiMjBhNWIzMmFjMjdiNGE1YzhhZTE4YmM0ZjA0MDM4ZWYiLCJwIjoiZXhjZWwtamlyYSJ9" TargetMode="External"/><Relationship Id="rId12" Type="http://schemas.openxmlformats.org/officeDocument/2006/relationships/hyperlink" Target="https://hemasoft-us.atlassian.net/browse/EDLIS-3508?atlOrigin=eyJpIjoiMjBhNWIzMmFjMjdiNGE1YzhhZTE4YmM0ZjA0MDM4ZWYiLCJwIjoiZXhjZWwtamlyYSJ9" TargetMode="External"/><Relationship Id="rId3478" Type="http://schemas.openxmlformats.org/officeDocument/2006/relationships/hyperlink" Target="https://hemasoft-us.atlassian.net/browse/EDLIS-68?atlOrigin=eyJpIjoiMjBhNWIzMmFjMjdiNGE1YzhhZTE4YmM0ZjA0MDM4ZWYiLCJwIjoiZXhjZWwtamlyYSJ9" TargetMode="External"/><Relationship Id="rId399" Type="http://schemas.openxmlformats.org/officeDocument/2006/relationships/hyperlink" Target="https://hemasoft-us.atlassian.net/browse/EDLIS-3088?atlOrigin=eyJpIjoiMjBhNWIzMmFjMjdiNGE1YzhhZTE4YmM0ZjA0MDM4ZWYiLCJwIjoiZXhjZWwtamlyYSJ9" TargetMode="External"/><Relationship Id="rId2287" Type="http://schemas.openxmlformats.org/officeDocument/2006/relationships/hyperlink" Target="https://hemasoft-us.atlassian.net/browse/EDLIS-1259?atlOrigin=eyJpIjoiMjBhNWIzMmFjMjdiNGE1YzhhZTE4YmM0ZjA0MDM4ZWYiLCJwIjoiZXhjZWwtamlyYSJ9" TargetMode="External"/><Relationship Id="rId2494" Type="http://schemas.openxmlformats.org/officeDocument/2006/relationships/hyperlink" Target="https://hemasoft-us.atlassian.net/browse/EDLIS-1093?atlOrigin=eyJpIjoiMjBhNWIzMmFjMjdiNGE1YzhhZTE4YmM0ZjA0MDM4ZWYiLCJwIjoiZXhjZWwtamlyYSJ9" TargetMode="External"/><Relationship Id="rId3338" Type="http://schemas.openxmlformats.org/officeDocument/2006/relationships/hyperlink" Target="https://hemasoft-us.atlassian.net/browse/EDLIS-470?atlOrigin=eyJpIjoiMjBhNWIzMmFjMjdiNGE1YzhhZTE4YmM0ZjA0MDM4ZWYiLCJwIjoiZXhjZWwtamlyYSJ9" TargetMode="External"/><Relationship Id="rId3545" Type="http://schemas.openxmlformats.org/officeDocument/2006/relationships/hyperlink" Target="https://hemasoft-us.atlassian.net/browse/EDLIS-31?atlOrigin=eyJpIjoiMjBhNWIzMmFjMjdiNGE1YzhhZTE4YmM0ZjA0MDM4ZWYiLCJwIjoiZXhjZWwtamlyYSJ9" TargetMode="External"/><Relationship Id="rId259" Type="http://schemas.openxmlformats.org/officeDocument/2006/relationships/hyperlink" Target="https://hemasoft-us.atlassian.net/browse/EDLIS-3139?atlOrigin=eyJpIjoiMjBhNWIzMmFjMjdiNGE1YzhhZTE4YmM0ZjA0MDM4ZWYiLCJwIjoiZXhjZWwtamlyYSJ9" TargetMode="External"/><Relationship Id="rId466" Type="http://schemas.openxmlformats.org/officeDocument/2006/relationships/hyperlink" Target="https://hemasoft-us.atlassian.net/browse/EDLIS-3020?atlOrigin=eyJpIjoiMjBhNWIzMmFjMjdiNGE1YzhhZTE4YmM0ZjA0MDM4ZWYiLCJwIjoiZXhjZWwtamlyYSJ9" TargetMode="External"/><Relationship Id="rId673" Type="http://schemas.openxmlformats.org/officeDocument/2006/relationships/hyperlink" Target="https://hemasoft-us.atlassian.net/browse/EDLIS-2824?atlOrigin=eyJpIjoiMjBhNWIzMmFjMjdiNGE1YzhhZTE4YmM0ZjA0MDM4ZWYiLCJwIjoiZXhjZWwtamlyYSJ9" TargetMode="External"/><Relationship Id="rId880" Type="http://schemas.openxmlformats.org/officeDocument/2006/relationships/hyperlink" Target="https://hemasoft-us.atlassian.net/browse/EDLIS-2561?atlOrigin=eyJpIjoiMjBhNWIzMmFjMjdiNGE1YzhhZTE4YmM0ZjA0MDM4ZWYiLCJwIjoiZXhjZWwtamlyYSJ9" TargetMode="External"/><Relationship Id="rId1096" Type="http://schemas.openxmlformats.org/officeDocument/2006/relationships/hyperlink" Target="https://hemasoft-us.atlassian.net/browse/EDLIS-2355?atlOrigin=eyJpIjoiMjBhNWIzMmFjMjdiNGE1YzhhZTE4YmM0ZjA0MDM4ZWYiLCJwIjoiZXhjZWwtamlyYSJ9" TargetMode="External"/><Relationship Id="rId2147" Type="http://schemas.openxmlformats.org/officeDocument/2006/relationships/hyperlink" Target="https://hemasoft-us.atlassian.net/browse/EDLIS-1370?atlOrigin=eyJpIjoiMjBhNWIzMmFjMjdiNGE1YzhhZTE4YmM0ZjA0MDM4ZWYiLCJwIjoiZXhjZWwtamlyYSJ9" TargetMode="External"/><Relationship Id="rId2354" Type="http://schemas.openxmlformats.org/officeDocument/2006/relationships/hyperlink" Target="https://hemasoft-us.atlassian.net/browse/EDLIS-1220?atlOrigin=eyJpIjoiMjBhNWIzMmFjMjdiNGE1YzhhZTE4YmM0ZjA0MDM4ZWYiLCJwIjoiZXhjZWwtamlyYSJ9" TargetMode="External"/><Relationship Id="rId2561" Type="http://schemas.openxmlformats.org/officeDocument/2006/relationships/hyperlink" Target="https://hemasoft-us.atlassian.net/browse/EDLIS-1046?atlOrigin=eyJpIjoiMjBhNWIzMmFjMjdiNGE1YzhhZTE4YmM0ZjA0MDM4ZWYiLCJwIjoiZXhjZWwtamlyYSJ9" TargetMode="External"/><Relationship Id="rId3405" Type="http://schemas.openxmlformats.org/officeDocument/2006/relationships/hyperlink" Target="https://hemasoft-us.atlassian.net/browse/EDLIS-351?atlOrigin=eyJpIjoiMjBhNWIzMmFjMjdiNGE1YzhhZTE4YmM0ZjA0MDM4ZWYiLCJwIjoiZXhjZWwtamlyYSJ9" TargetMode="External"/><Relationship Id="rId119" Type="http://schemas.openxmlformats.org/officeDocument/2006/relationships/hyperlink" Target="https://hemasoft-us.atlassian.net/browse/EDLIS-3396?atlOrigin=eyJpIjoiMjBhNWIzMmFjMjdiNGE1YzhhZTE4YmM0ZjA0MDM4ZWYiLCJwIjoiZXhjZWwtamlyYSJ9" TargetMode="External"/><Relationship Id="rId326" Type="http://schemas.openxmlformats.org/officeDocument/2006/relationships/hyperlink" Target="https://hemasoft-us.atlassian.net/browse/EDLIS-3121?atlOrigin=eyJpIjoiMjBhNWIzMmFjMjdiNGE1YzhhZTE4YmM0ZjA0MDM4ZWYiLCJwIjoiZXhjZWwtamlyYSJ9" TargetMode="External"/><Relationship Id="rId533" Type="http://schemas.openxmlformats.org/officeDocument/2006/relationships/hyperlink" Target="https://hemasoft-us.atlassian.net/browse/EDLIS-2949?atlOrigin=eyJpIjoiMjBhNWIzMmFjMjdiNGE1YzhhZTE4YmM0ZjA0MDM4ZWYiLCJwIjoiZXhjZWwtamlyYSJ9" TargetMode="External"/><Relationship Id="rId1163" Type="http://schemas.openxmlformats.org/officeDocument/2006/relationships/hyperlink" Target="https://hemasoft-us.atlassian.net/browse/EDLIS-2316?atlOrigin=eyJpIjoiMjBhNWIzMmFjMjdiNGE1YzhhZTE4YmM0ZjA0MDM4ZWYiLCJwIjoiZXhjZWwtamlyYSJ9" TargetMode="External"/><Relationship Id="rId1370" Type="http://schemas.openxmlformats.org/officeDocument/2006/relationships/hyperlink" Target="https://hemasoft-us.atlassian.net/browse/EDLIS-2102?atlOrigin=eyJpIjoiMjBhNWIzMmFjMjdiNGE1YzhhZTE4YmM0ZjA0MDM4ZWYiLCJwIjoiZXhjZWwtamlyYSJ9" TargetMode="External"/><Relationship Id="rId2007" Type="http://schemas.openxmlformats.org/officeDocument/2006/relationships/hyperlink" Target="https://hemasoft-us.atlassian.net/browse/EDLIS-1495?atlOrigin=eyJpIjoiMjBhNWIzMmFjMjdiNGE1YzhhZTE4YmM0ZjA0MDM4ZWYiLCJwIjoiZXhjZWwtamlyYSJ9" TargetMode="External"/><Relationship Id="rId2214" Type="http://schemas.openxmlformats.org/officeDocument/2006/relationships/hyperlink" Target="https://hemasoft-us.atlassian.net/browse/EDLIS-1319?atlOrigin=eyJpIjoiMjBhNWIzMmFjMjdiNGE1YzhhZTE4YmM0ZjA0MDM4ZWYiLCJwIjoiZXhjZWwtamlyYSJ9" TargetMode="External"/><Relationship Id="rId3612" Type="http://schemas.openxmlformats.org/officeDocument/2006/relationships/hyperlink" Target="https://hemasoft-us.atlassian.net/browse/EDLIS-9?atlOrigin=eyJpIjoiMjBhNWIzMmFjMjdiNGE1YzhhZTE4YmM0ZjA0MDM4ZWYiLCJwIjoiZXhjZWwtamlyYSJ9" TargetMode="External"/><Relationship Id="rId740" Type="http://schemas.openxmlformats.org/officeDocument/2006/relationships/hyperlink" Target="https://hemasoft-us.atlassian.net/browse/EDLIS-2763?atlOrigin=eyJpIjoiMjBhNWIzMmFjMjdiNGE1YzhhZTE4YmM0ZjA0MDM4ZWYiLCJwIjoiZXhjZWwtamlyYSJ9" TargetMode="External"/><Relationship Id="rId1023" Type="http://schemas.openxmlformats.org/officeDocument/2006/relationships/hyperlink" Target="https://hemasoft-us.atlassian.net/browse/EDLIS-2470?atlOrigin=eyJpIjoiMjBhNWIzMmFjMjdiNGE1YzhhZTE4YmM0ZjA0MDM4ZWYiLCJwIjoiZXhjZWwtamlyYSJ9" TargetMode="External"/><Relationship Id="rId2421" Type="http://schemas.openxmlformats.org/officeDocument/2006/relationships/hyperlink" Target="https://hemasoft-us.atlassian.net/browse/EDLIS-1134?atlOrigin=eyJpIjoiMjBhNWIzMmFjMjdiNGE1YzhhZTE4YmM0ZjA0MDM4ZWYiLCJwIjoiZXhjZWwtamlyYSJ9" TargetMode="External"/><Relationship Id="rId600" Type="http://schemas.openxmlformats.org/officeDocument/2006/relationships/hyperlink" Target="https://hemasoft-us.atlassian.net/browse/EDLIS-2923?atlOrigin=eyJpIjoiMjBhNWIzMmFjMjdiNGE1YzhhZTE4YmM0ZjA0MDM4ZWYiLCJwIjoiZXhjZWwtamlyYSJ9" TargetMode="External"/><Relationship Id="rId1230" Type="http://schemas.openxmlformats.org/officeDocument/2006/relationships/hyperlink" Target="https://hemasoft-us.atlassian.net/browse/EDLIS-2240?atlOrigin=eyJpIjoiMjBhNWIzMmFjMjdiNGE1YzhhZTE4YmM0ZjA0MDM4ZWYiLCJwIjoiZXhjZWwtamlyYSJ9" TargetMode="External"/><Relationship Id="rId3195" Type="http://schemas.openxmlformats.org/officeDocument/2006/relationships/hyperlink" Target="https://hemasoft-us.atlassian.net/browse/EDLIS-590?atlOrigin=eyJpIjoiMjBhNWIzMmFjMjdiNGE1YzhhZTE4YmM0ZjA0MDM4ZWYiLCJwIjoiZXhjZWwtamlyYSJ9" TargetMode="External"/><Relationship Id="rId3055" Type="http://schemas.openxmlformats.org/officeDocument/2006/relationships/hyperlink" Target="https://hemasoft-us.atlassian.net/browse/EDLIS-626?atlOrigin=eyJpIjoiMjBhNWIzMmFjMjdiNGE1YzhhZTE4YmM0ZjA0MDM4ZWYiLCJwIjoiZXhjZWwtamlyYSJ9" TargetMode="External"/><Relationship Id="rId3262" Type="http://schemas.openxmlformats.org/officeDocument/2006/relationships/hyperlink" Target="https://hemasoft-us.atlassian.net/browse/EDLIS-564?atlOrigin=eyJpIjoiMjBhNWIzMmFjMjdiNGE1YzhhZTE4YmM0ZjA0MDM4ZWYiLCJwIjoiZXhjZWwtamlyYSJ9" TargetMode="External"/><Relationship Id="rId183" Type="http://schemas.openxmlformats.org/officeDocument/2006/relationships/hyperlink" Target="https://hemasoft-us.atlassian.net/browse/EDLIS-3261?atlOrigin=eyJpIjoiMjBhNWIzMmFjMjdiNGE1YzhhZTE4YmM0ZjA0MDM4ZWYiLCJwIjoiZXhjZWwtamlyYSJ9" TargetMode="External"/><Relationship Id="rId390" Type="http://schemas.openxmlformats.org/officeDocument/2006/relationships/hyperlink" Target="https://hemasoft-us.atlassian.net/browse/EDLIS-3094?atlOrigin=eyJpIjoiMjBhNWIzMmFjMjdiNGE1YzhhZTE4YmM0ZjA0MDM4ZWYiLCJwIjoiZXhjZWwtamlyYSJ9" TargetMode="External"/><Relationship Id="rId1907" Type="http://schemas.openxmlformats.org/officeDocument/2006/relationships/hyperlink" Target="https://hemasoft-us.atlassian.net/browse/EDLIS-1608?atlOrigin=eyJpIjoiMjBhNWIzMmFjMjdiNGE1YzhhZTE4YmM0ZjA0MDM4ZWYiLCJwIjoiZXhjZWwtamlyYSJ9" TargetMode="External"/><Relationship Id="rId2071" Type="http://schemas.openxmlformats.org/officeDocument/2006/relationships/hyperlink" Target="https://hemasoft-us.atlassian.net/browse/EDLIS-1451?atlOrigin=eyJpIjoiMjBhNWIzMmFjMjdiNGE1YzhhZTE4YmM0ZjA0MDM4ZWYiLCJwIjoiZXhjZWwtamlyYSJ9" TargetMode="External"/><Relationship Id="rId3122" Type="http://schemas.openxmlformats.org/officeDocument/2006/relationships/hyperlink" Target="https://hemasoft-us.atlassian.net/browse/EDLIS-609?atlOrigin=eyJpIjoiMjBhNWIzMmFjMjdiNGE1YzhhZTE4YmM0ZjA0MDM4ZWYiLCJwIjoiZXhjZWwtamlyYSJ9" TargetMode="External"/><Relationship Id="rId250" Type="http://schemas.openxmlformats.org/officeDocument/2006/relationships/hyperlink" Target="https://hemasoft-us.atlassian.net/browse/EDLIS-3142?atlOrigin=eyJpIjoiMjBhNWIzMmFjMjdiNGE1YzhhZTE4YmM0ZjA0MDM4ZWYiLCJwIjoiZXhjZWwtamlyYSJ9" TargetMode="External"/><Relationship Id="rId110" Type="http://schemas.openxmlformats.org/officeDocument/2006/relationships/hyperlink" Target="https://hemasoft-us.atlassian.net/browse/EDLIS-3405?atlOrigin=eyJpIjoiMjBhNWIzMmFjMjdiNGE1YzhhZTE4YmM0ZjA0MDM4ZWYiLCJwIjoiZXhjZWwtamlyYSJ9" TargetMode="External"/><Relationship Id="rId2888" Type="http://schemas.openxmlformats.org/officeDocument/2006/relationships/hyperlink" Target="https://hemasoft-us.atlassian.net/browse/EDLIS-778?atlOrigin=eyJpIjoiMjBhNWIzMmFjMjdiNGE1YzhhZTE4YmM0ZjA0MDM4ZWYiLCJwIjoiZXhjZWwtamlyYSJ9" TargetMode="External"/><Relationship Id="rId1697" Type="http://schemas.openxmlformats.org/officeDocument/2006/relationships/hyperlink" Target="https://hemasoft-us.atlassian.net/browse/EDLIS-1707?atlOrigin=eyJpIjoiMjBhNWIzMmFjMjdiNGE1YzhhZTE4YmM0ZjA0MDM4ZWYiLCJwIjoiZXhjZWwtamlyYSJ9" TargetMode="External"/><Relationship Id="rId2748" Type="http://schemas.openxmlformats.org/officeDocument/2006/relationships/hyperlink" Target="https://hemasoft-us.atlassian.net/browse/EDLIS-894?atlOrigin=eyJpIjoiMjBhNWIzMmFjMjdiNGE1YzhhZTE4YmM0ZjA0MDM4ZWYiLCJwIjoiZXhjZWwtamlyYSJ9" TargetMode="External"/><Relationship Id="rId2955" Type="http://schemas.openxmlformats.org/officeDocument/2006/relationships/hyperlink" Target="https://hemasoft-us.atlassian.net/browse/EDLIS-730?atlOrigin=eyJpIjoiMjBhNWIzMmFjMjdiNGE1YzhhZTE4YmM0ZjA0MDM4ZWYiLCJwIjoiZXhjZWwtamlyYSJ9" TargetMode="External"/><Relationship Id="rId927" Type="http://schemas.openxmlformats.org/officeDocument/2006/relationships/hyperlink" Target="https://hemasoft-us.atlassian.net/browse/EDLIS-2531?atlOrigin=eyJpIjoiMjBhNWIzMmFjMjdiNGE1YzhhZTE4YmM0ZjA0MDM4ZWYiLCJwIjoiZXhjZWwtamlyYSJ9" TargetMode="External"/><Relationship Id="rId1557" Type="http://schemas.openxmlformats.org/officeDocument/2006/relationships/hyperlink" Target="https://hemasoft-us.atlassian.net/browse/EDLIS-1885?atlOrigin=eyJpIjoiMjBhNWIzMmFjMjdiNGE1YzhhZTE4YmM0ZjA0MDM4ZWYiLCJwIjoiZXhjZWwtamlyYSJ9" TargetMode="External"/><Relationship Id="rId1764" Type="http://schemas.openxmlformats.org/officeDocument/2006/relationships/hyperlink" Target="https://hemasoft-us.atlassian.net/browse/EDLIS-1694?atlOrigin=eyJpIjoiMjBhNWIzMmFjMjdiNGE1YzhhZTE4YmM0ZjA0MDM4ZWYiLCJwIjoiZXhjZWwtamlyYSJ9" TargetMode="External"/><Relationship Id="rId1971" Type="http://schemas.openxmlformats.org/officeDocument/2006/relationships/hyperlink" Target="https://hemasoft-us.atlassian.net/browse/EDLIS-1541?atlOrigin=eyJpIjoiMjBhNWIzMmFjMjdiNGE1YzhhZTE4YmM0ZjA0MDM4ZWYiLCJwIjoiZXhjZWwtamlyYSJ9" TargetMode="External"/><Relationship Id="rId2608" Type="http://schemas.openxmlformats.org/officeDocument/2006/relationships/hyperlink" Target="https://hemasoft-us.atlassian.net/browse/EDLIS-980?atlOrigin=eyJpIjoiMjBhNWIzMmFjMjdiNGE1YzhhZTE4YmM0ZjA0MDM4ZWYiLCJwIjoiZXhjZWwtamlyYSJ9" TargetMode="External"/><Relationship Id="rId2815" Type="http://schemas.openxmlformats.org/officeDocument/2006/relationships/hyperlink" Target="https://hemasoft-us.atlassian.net/browse/EDLIS-822?atlOrigin=eyJpIjoiMjBhNWIzMmFjMjdiNGE1YzhhZTE4YmM0ZjA0MDM4ZWYiLCJwIjoiZXhjZWwtamlyYSJ9" TargetMode="External"/><Relationship Id="rId56" Type="http://schemas.openxmlformats.org/officeDocument/2006/relationships/hyperlink" Target="https://hemasoft-us.atlassian.net/browse/EDLIS-3425?atlOrigin=eyJpIjoiMjBhNWIzMmFjMjdiNGE1YzhhZTE4YmM0ZjA0MDM4ZWYiLCJwIjoiZXhjZWwtamlyYSJ9" TargetMode="External"/><Relationship Id="rId1417" Type="http://schemas.openxmlformats.org/officeDocument/2006/relationships/hyperlink" Target="https://hemasoft-us.atlassian.net/browse/EDLIS-2061?atlOrigin=eyJpIjoiMjBhNWIzMmFjMjdiNGE1YzhhZTE4YmM0ZjA0MDM4ZWYiLCJwIjoiZXhjZWwtamlyYSJ9" TargetMode="External"/><Relationship Id="rId1624" Type="http://schemas.openxmlformats.org/officeDocument/2006/relationships/hyperlink" Target="https://hemasoft-us.atlassian.net/browse/EDLIS-1737?atlOrigin=eyJpIjoiMjBhNWIzMmFjMjdiNGE1YzhhZTE4YmM0ZjA0MDM4ZWYiLCJwIjoiZXhjZWwtamlyYSJ9" TargetMode="External"/><Relationship Id="rId1831" Type="http://schemas.openxmlformats.org/officeDocument/2006/relationships/hyperlink" Target="https://hemasoft-us.atlassian.net/browse/EDLIS-1673?atlOrigin=eyJpIjoiMjBhNWIzMmFjMjdiNGE1YzhhZTE4YmM0ZjA0MDM4ZWYiLCJwIjoiZXhjZWwtamlyYSJ9" TargetMode="External"/><Relationship Id="rId3589" Type="http://schemas.openxmlformats.org/officeDocument/2006/relationships/hyperlink" Target="https://hemasoft-us.atlassian.net/browse/EDLIS-14?atlOrigin=eyJpIjoiMjBhNWIzMmFjMjdiNGE1YzhhZTE4YmM0ZjA0MDM4ZWYiLCJwIjoiZXhjZWwtamlyYSJ9" TargetMode="External"/><Relationship Id="rId2398" Type="http://schemas.openxmlformats.org/officeDocument/2006/relationships/hyperlink" Target="https://hemasoft-us.atlassian.net/browse/EDLIS-1174?atlOrigin=eyJpIjoiMjBhNWIzMmFjMjdiNGE1YzhhZTE4YmM0ZjA0MDM4ZWYiLCJwIjoiZXhjZWwtamlyYSJ9" TargetMode="External"/><Relationship Id="rId3449" Type="http://schemas.openxmlformats.org/officeDocument/2006/relationships/hyperlink" Target="https://hemasoft-us.atlassian.net/browse/EDLIS-223?atlOrigin=eyJpIjoiMjBhNWIzMmFjMjdiNGE1YzhhZTE4YmM0ZjA0MDM4ZWYiLCJwIjoiZXhjZWwtamlyYSJ9" TargetMode="External"/><Relationship Id="rId577" Type="http://schemas.openxmlformats.org/officeDocument/2006/relationships/hyperlink" Target="https://hemasoft-us.atlassian.net/browse/EDLIS-2933?atlOrigin=eyJpIjoiMjBhNWIzMmFjMjdiNGE1YzhhZTE4YmM0ZjA0MDM4ZWYiLCJwIjoiZXhjZWwtamlyYSJ9" TargetMode="External"/><Relationship Id="rId2258" Type="http://schemas.openxmlformats.org/officeDocument/2006/relationships/hyperlink" Target="https://hemasoft-us.atlassian.net/browse/EDLIS-1280?atlOrigin=eyJpIjoiMjBhNWIzMmFjMjdiNGE1YzhhZTE4YmM0ZjA0MDM4ZWYiLCJwIjoiZXhjZWwtamlyYSJ9" TargetMode="External"/><Relationship Id="rId784" Type="http://schemas.openxmlformats.org/officeDocument/2006/relationships/hyperlink" Target="https://hemasoft-us.atlassian.net/browse/EDLIS-2746?atlOrigin=eyJpIjoiMjBhNWIzMmFjMjdiNGE1YzhhZTE4YmM0ZjA0MDM4ZWYiLCJwIjoiZXhjZWwtamlyYSJ9" TargetMode="External"/><Relationship Id="rId991" Type="http://schemas.openxmlformats.org/officeDocument/2006/relationships/hyperlink" Target="https://hemasoft-us.atlassian.net/browse/EDLIS-2495?atlOrigin=eyJpIjoiMjBhNWIzMmFjMjdiNGE1YzhhZTE4YmM0ZjA0MDM4ZWYiLCJwIjoiZXhjZWwtamlyYSJ9" TargetMode="External"/><Relationship Id="rId1067" Type="http://schemas.openxmlformats.org/officeDocument/2006/relationships/hyperlink" Target="https://hemasoft-us.atlassian.net/browse/EDLIS-2415?atlOrigin=eyJpIjoiMjBhNWIzMmFjMjdiNGE1YzhhZTE4YmM0ZjA0MDM4ZWYiLCJwIjoiZXhjZWwtamlyYSJ9" TargetMode="External"/><Relationship Id="rId2465" Type="http://schemas.openxmlformats.org/officeDocument/2006/relationships/hyperlink" Target="https://hemasoft-us.atlassian.net/browse/EDLIS-1105?atlOrigin=eyJpIjoiMjBhNWIzMmFjMjdiNGE1YzhhZTE4YmM0ZjA0MDM4ZWYiLCJwIjoiZXhjZWwtamlyYSJ9" TargetMode="External"/><Relationship Id="rId2672" Type="http://schemas.openxmlformats.org/officeDocument/2006/relationships/hyperlink" Target="https://hemasoft-us.atlassian.net/browse/EDLIS-945?atlOrigin=eyJpIjoiMjBhNWIzMmFjMjdiNGE1YzhhZTE4YmM0ZjA0MDM4ZWYiLCJwIjoiZXhjZWwtamlyYSJ9" TargetMode="External"/><Relationship Id="rId3309" Type="http://schemas.openxmlformats.org/officeDocument/2006/relationships/hyperlink" Target="https://hemasoft-us.atlassian.net/browse/EDLIS-514?atlOrigin=eyJpIjoiMjBhNWIzMmFjMjdiNGE1YzhhZTE4YmM0ZjA0MDM4ZWYiLCJwIjoiZXhjZWwtamlyYSJ9" TargetMode="External"/><Relationship Id="rId3516" Type="http://schemas.openxmlformats.org/officeDocument/2006/relationships/hyperlink" Target="https://hemasoft-us.atlassian.net/browse/EDLIS-47?atlOrigin=eyJpIjoiMjBhNWIzMmFjMjdiNGE1YzhhZTE4YmM0ZjA0MDM4ZWYiLCJwIjoiZXhjZWwtamlyYSJ9" TargetMode="External"/><Relationship Id="rId437" Type="http://schemas.openxmlformats.org/officeDocument/2006/relationships/hyperlink" Target="https://hemasoft-us.atlassian.net/browse/EDLIS-3073?atlOrigin=eyJpIjoiMjBhNWIzMmFjMjdiNGE1YzhhZTE4YmM0ZjA0MDM4ZWYiLCJwIjoiZXhjZWwtamlyYSJ9" TargetMode="External"/><Relationship Id="rId644" Type="http://schemas.openxmlformats.org/officeDocument/2006/relationships/hyperlink" Target="https://hemasoft-us.atlassian.net/browse/EDLIS-2858?atlOrigin=eyJpIjoiMjBhNWIzMmFjMjdiNGE1YzhhZTE4YmM0ZjA0MDM4ZWYiLCJwIjoiZXhjZWwtamlyYSJ9" TargetMode="External"/><Relationship Id="rId851" Type="http://schemas.openxmlformats.org/officeDocument/2006/relationships/hyperlink" Target="https://hemasoft-us.atlassian.net/browse/EDLIS-2630?atlOrigin=eyJpIjoiMjBhNWIzMmFjMjdiNGE1YzhhZTE4YmM0ZjA0MDM4ZWYiLCJwIjoiZXhjZWwtamlyYSJ9" TargetMode="External"/><Relationship Id="rId1274" Type="http://schemas.openxmlformats.org/officeDocument/2006/relationships/hyperlink" Target="https://hemasoft-us.atlassian.net/browse/EDLIS-2179?atlOrigin=eyJpIjoiMjBhNWIzMmFjMjdiNGE1YzhhZTE4YmM0ZjA0MDM4ZWYiLCJwIjoiZXhjZWwtamlyYSJ9" TargetMode="External"/><Relationship Id="rId1481" Type="http://schemas.openxmlformats.org/officeDocument/2006/relationships/hyperlink" Target="https://hemasoft-us.atlassian.net/browse/EDLIS-2021?atlOrigin=eyJpIjoiMjBhNWIzMmFjMjdiNGE1YzhhZTE4YmM0ZjA0MDM4ZWYiLCJwIjoiZXhjZWwtamlyYSJ9" TargetMode="External"/><Relationship Id="rId2118" Type="http://schemas.openxmlformats.org/officeDocument/2006/relationships/hyperlink" Target="https://hemasoft-us.atlassian.net/browse/EDLIS-1385?atlOrigin=eyJpIjoiMjBhNWIzMmFjMjdiNGE1YzhhZTE4YmM0ZjA0MDM4ZWYiLCJwIjoiZXhjZWwtamlyYSJ9" TargetMode="External"/><Relationship Id="rId2325" Type="http://schemas.openxmlformats.org/officeDocument/2006/relationships/hyperlink" Target="https://hemasoft-us.atlassian.net/browse/EDLIS-1246?atlOrigin=eyJpIjoiMjBhNWIzMmFjMjdiNGE1YzhhZTE4YmM0ZjA0MDM4ZWYiLCJwIjoiZXhjZWwtamlyYSJ9" TargetMode="External"/><Relationship Id="rId2532" Type="http://schemas.openxmlformats.org/officeDocument/2006/relationships/hyperlink" Target="https://hemasoft-us.atlassian.net/browse/EDLIS-1071?atlOrigin=eyJpIjoiMjBhNWIzMmFjMjdiNGE1YzhhZTE4YmM0ZjA0MDM4ZWYiLCJwIjoiZXhjZWwtamlyYSJ9" TargetMode="External"/><Relationship Id="rId504" Type="http://schemas.openxmlformats.org/officeDocument/2006/relationships/hyperlink" Target="https://hemasoft-us.atlassian.net/browse/EDLIS-2959?atlOrigin=eyJpIjoiMjBhNWIzMmFjMjdiNGE1YzhhZTE4YmM0ZjA0MDM4ZWYiLCJwIjoiZXhjZWwtamlyYSJ9" TargetMode="External"/><Relationship Id="rId711" Type="http://schemas.openxmlformats.org/officeDocument/2006/relationships/hyperlink" Target="https://hemasoft-us.atlassian.net/browse/EDLIS-2796?atlOrigin=eyJpIjoiMjBhNWIzMmFjMjdiNGE1YzhhZTE4YmM0ZjA0MDM4ZWYiLCJwIjoiZXhjZWwtamlyYSJ9" TargetMode="External"/><Relationship Id="rId1134" Type="http://schemas.openxmlformats.org/officeDocument/2006/relationships/hyperlink" Target="https://hemasoft-us.atlassian.net/browse/EDLIS-2334?atlOrigin=eyJpIjoiMjBhNWIzMmFjMjdiNGE1YzhhZTE4YmM0ZjA0MDM4ZWYiLCJwIjoiZXhjZWwtamlyYSJ9" TargetMode="External"/><Relationship Id="rId1341" Type="http://schemas.openxmlformats.org/officeDocument/2006/relationships/hyperlink" Target="https://hemasoft-us.atlassian.net/browse/EDLIS-2133?atlOrigin=eyJpIjoiMjBhNWIzMmFjMjdiNGE1YzhhZTE4YmM0ZjA0MDM4ZWYiLCJwIjoiZXhjZWwtamlyYSJ9" TargetMode="External"/><Relationship Id="rId1201" Type="http://schemas.openxmlformats.org/officeDocument/2006/relationships/hyperlink" Target="https://hemasoft-us.atlassian.net/browse/EDLIS-2272?atlOrigin=eyJpIjoiMjBhNWIzMmFjMjdiNGE1YzhhZTE4YmM0ZjA0MDM4ZWYiLCJwIjoiZXhjZWwtamlyYSJ9" TargetMode="External"/><Relationship Id="rId3099" Type="http://schemas.openxmlformats.org/officeDocument/2006/relationships/hyperlink" Target="https://hemasoft-us.atlassian.net/browse/EDLIS-615?atlOrigin=eyJpIjoiMjBhNWIzMmFjMjdiNGE1YzhhZTE4YmM0ZjA0MDM4ZWYiLCJwIjoiZXhjZWwtamlyYSJ9" TargetMode="External"/><Relationship Id="rId3166" Type="http://schemas.openxmlformats.org/officeDocument/2006/relationships/hyperlink" Target="https://hemasoft-us.atlassian.net/browse/EDLIS-598?atlOrigin=eyJpIjoiMjBhNWIzMmFjMjdiNGE1YzhhZTE4YmM0ZjA0MDM4ZWYiLCJwIjoiZXhjZWwtamlyYSJ9" TargetMode="External"/><Relationship Id="rId3373" Type="http://schemas.openxmlformats.org/officeDocument/2006/relationships/hyperlink" Target="https://hemasoft-us.atlassian.net/browse/EDLIS-390?atlOrigin=eyJpIjoiMjBhNWIzMmFjMjdiNGE1YzhhZTE4YmM0ZjA0MDM4ZWYiLCJwIjoiZXhjZWwtamlyYSJ9" TargetMode="External"/><Relationship Id="rId3580" Type="http://schemas.openxmlformats.org/officeDocument/2006/relationships/hyperlink" Target="https://hemasoft-us.atlassian.net/browse/EDLIS-286?atlOrigin=eyJpIjoiMjBhNWIzMmFjMjdiNGE1YzhhZTE4YmM0ZjA0MDM4ZWYiLCJwIjoiZXhjZWwtamlyYSJ9" TargetMode="External"/><Relationship Id="rId294" Type="http://schemas.openxmlformats.org/officeDocument/2006/relationships/hyperlink" Target="https://hemasoft-us.atlassian.net/browse/EDLIS-3130?atlOrigin=eyJpIjoiMjBhNWIzMmFjMjdiNGE1YzhhZTE4YmM0ZjA0MDM4ZWYiLCJwIjoiZXhjZWwtamlyYSJ9" TargetMode="External"/><Relationship Id="rId2182" Type="http://schemas.openxmlformats.org/officeDocument/2006/relationships/hyperlink" Target="https://hemasoft-us.atlassian.net/browse/EDLIS-1342?atlOrigin=eyJpIjoiMjBhNWIzMmFjMjdiNGE1YzhhZTE4YmM0ZjA0MDM4ZWYiLCJwIjoiZXhjZWwtamlyYSJ9" TargetMode="External"/><Relationship Id="rId3026" Type="http://schemas.openxmlformats.org/officeDocument/2006/relationships/hyperlink" Target="https://hemasoft-us.atlassian.net/browse/EDLIS-646?atlOrigin=eyJpIjoiMjBhNWIzMmFjMjdiNGE1YzhhZTE4YmM0ZjA0MDM4ZWYiLCJwIjoiZXhjZWwtamlyYSJ9" TargetMode="External"/><Relationship Id="rId3233" Type="http://schemas.openxmlformats.org/officeDocument/2006/relationships/hyperlink" Target="https://hemasoft-us.atlassian.net/browse/EDLIS-581?atlOrigin=eyJpIjoiMjBhNWIzMmFjMjdiNGE1YzhhZTE4YmM0ZjA0MDM4ZWYiLCJwIjoiZXhjZWwtamlyYSJ9" TargetMode="External"/><Relationship Id="rId154" Type="http://schemas.openxmlformats.org/officeDocument/2006/relationships/hyperlink" Target="https://hemasoft-us.atlassian.net/browse/EDLIS-3325?atlOrigin=eyJpIjoiMjBhNWIzMmFjMjdiNGE1YzhhZTE4YmM0ZjA0MDM4ZWYiLCJwIjoiZXhjZWwtamlyYSJ9" TargetMode="External"/><Relationship Id="rId361" Type="http://schemas.openxmlformats.org/officeDocument/2006/relationships/hyperlink" Target="https://hemasoft-us.atlassian.net/browse/EDLIS-3108?atlOrigin=eyJpIjoiMjBhNWIzMmFjMjdiNGE1YzhhZTE4YmM0ZjA0MDM4ZWYiLCJwIjoiZXhjZWwtamlyYSJ9" TargetMode="External"/><Relationship Id="rId2042" Type="http://schemas.openxmlformats.org/officeDocument/2006/relationships/hyperlink" Target="https://hemasoft-us.atlassian.net/browse/EDLIS-1469?atlOrigin=eyJpIjoiMjBhNWIzMmFjMjdiNGE1YzhhZTE4YmM0ZjA0MDM4ZWYiLCJwIjoiZXhjZWwtamlyYSJ9" TargetMode="External"/><Relationship Id="rId3440" Type="http://schemas.openxmlformats.org/officeDocument/2006/relationships/hyperlink" Target="https://hemasoft-us.atlassian.net/browse/EDLIS-296?atlOrigin=eyJpIjoiMjBhNWIzMmFjMjdiNGE1YzhhZTE4YmM0ZjA0MDM4ZWYiLCJwIjoiZXhjZWwtamlyYSJ9" TargetMode="External"/><Relationship Id="rId2999" Type="http://schemas.openxmlformats.org/officeDocument/2006/relationships/hyperlink" Target="https://hemasoft-us.atlassian.net/browse/EDLIS-691?atlOrigin=eyJpIjoiMjBhNWIzMmFjMjdiNGE1YzhhZTE4YmM0ZjA0MDM4ZWYiLCJwIjoiZXhjZWwtamlyYSJ9" TargetMode="External"/><Relationship Id="rId3300" Type="http://schemas.openxmlformats.org/officeDocument/2006/relationships/hyperlink" Target="https://hemasoft-us.atlassian.net/browse/EDLIS-530?atlOrigin=eyJpIjoiMjBhNWIzMmFjMjdiNGE1YzhhZTE4YmM0ZjA0MDM4ZWYiLCJwIjoiZXhjZWwtamlyYSJ9" TargetMode="External"/><Relationship Id="rId221" Type="http://schemas.openxmlformats.org/officeDocument/2006/relationships/hyperlink" Target="https://hemasoft-us.atlassian.net/browse/EDLIS-3170?atlOrigin=eyJpIjoiMjBhNWIzMmFjMjdiNGE1YzhhZTE4YmM0ZjA0MDM4ZWYiLCJwIjoiZXhjZWwtamlyYSJ9" TargetMode="External"/><Relationship Id="rId2859" Type="http://schemas.openxmlformats.org/officeDocument/2006/relationships/hyperlink" Target="https://hemasoft-us.atlassian.net/browse/EDLIS-797?atlOrigin=eyJpIjoiMjBhNWIzMmFjMjdiNGE1YzhhZTE4YmM0ZjA0MDM4ZWYiLCJwIjoiZXhjZWwtamlyYSJ9" TargetMode="External"/><Relationship Id="rId1668" Type="http://schemas.openxmlformats.org/officeDocument/2006/relationships/hyperlink" Target="https://hemasoft-us.atlassian.net/browse/EDLIS-1716?atlOrigin=eyJpIjoiMjBhNWIzMmFjMjdiNGE1YzhhZTE4YmM0ZjA0MDM4ZWYiLCJwIjoiZXhjZWwtamlyYSJ9" TargetMode="External"/><Relationship Id="rId1875" Type="http://schemas.openxmlformats.org/officeDocument/2006/relationships/hyperlink" Target="https://hemasoft-us.atlassian.net/browse/EDLIS-1633?atlOrigin=eyJpIjoiMjBhNWIzMmFjMjdiNGE1YzhhZTE4YmM0ZjA0MDM4ZWYiLCJwIjoiZXhjZWwtamlyYSJ9" TargetMode="External"/><Relationship Id="rId2719" Type="http://schemas.openxmlformats.org/officeDocument/2006/relationships/hyperlink" Target="https://hemasoft-us.atlassian.net/browse/EDLIS-909?atlOrigin=eyJpIjoiMjBhNWIzMmFjMjdiNGE1YzhhZTE4YmM0ZjA0MDM4ZWYiLCJwIjoiZXhjZWwtamlyYSJ9" TargetMode="External"/><Relationship Id="rId1528" Type="http://schemas.openxmlformats.org/officeDocument/2006/relationships/hyperlink" Target="https://hemasoft-us.atlassian.net/browse/EDLIS-1945?atlOrigin=eyJpIjoiMjBhNWIzMmFjMjdiNGE1YzhhZTE4YmM0ZjA0MDM4ZWYiLCJwIjoiZXhjZWwtamlyYSJ9" TargetMode="External"/><Relationship Id="rId2926" Type="http://schemas.openxmlformats.org/officeDocument/2006/relationships/hyperlink" Target="https://hemasoft-us.atlassian.net/browse/EDLIS-738?atlOrigin=eyJpIjoiMjBhNWIzMmFjMjdiNGE1YzhhZTE4YmM0ZjA0MDM4ZWYiLCJwIjoiZXhjZWwtamlyYSJ9" TargetMode="External"/><Relationship Id="rId3090" Type="http://schemas.openxmlformats.org/officeDocument/2006/relationships/hyperlink" Target="https://hemasoft-us.atlassian.net/browse/EDLIS-617?atlOrigin=eyJpIjoiMjBhNWIzMmFjMjdiNGE1YzhhZTE4YmM0ZjA0MDM4ZWYiLCJwIjoiZXhjZWwtamlyYSJ9" TargetMode="External"/><Relationship Id="rId1735" Type="http://schemas.openxmlformats.org/officeDocument/2006/relationships/hyperlink" Target="https://hemasoft-us.atlassian.net/browse/EDLIS-1699?atlOrigin=eyJpIjoiMjBhNWIzMmFjMjdiNGE1YzhhZTE4YmM0ZjA0MDM4ZWYiLCJwIjoiZXhjZWwtamlyYSJ9" TargetMode="External"/><Relationship Id="rId1942" Type="http://schemas.openxmlformats.org/officeDocument/2006/relationships/hyperlink" Target="https://hemasoft-us.atlassian.net/browse/EDLIS-1573?atlOrigin=eyJpIjoiMjBhNWIzMmFjMjdiNGE1YzhhZTE4YmM0ZjA0MDM4ZWYiLCJwIjoiZXhjZWwtamlyYSJ9" TargetMode="External"/><Relationship Id="rId27" Type="http://schemas.openxmlformats.org/officeDocument/2006/relationships/hyperlink" Target="https://hemasoft-us.atlassian.net/browse/EDLIS-3448?atlOrigin=eyJpIjoiMjBhNWIzMmFjMjdiNGE1YzhhZTE4YmM0ZjA0MDM4ZWYiLCJwIjoiZXhjZWwtamlyYSJ9" TargetMode="External"/><Relationship Id="rId1802" Type="http://schemas.openxmlformats.org/officeDocument/2006/relationships/hyperlink" Target="https://hemasoft-us.atlassian.net/browse/EDLIS-1681?atlOrigin=eyJpIjoiMjBhNWIzMmFjMjdiNGE1YzhhZTE4YmM0ZjA0MDM4ZWYiLCJwIjoiZXhjZWwtamlyYSJ9" TargetMode="External"/><Relationship Id="rId688" Type="http://schemas.openxmlformats.org/officeDocument/2006/relationships/hyperlink" Target="https://hemasoft-us.atlassian.net/browse/EDLIS-2870?atlOrigin=eyJpIjoiMjBhNWIzMmFjMjdiNGE1YzhhZTE4YmM0ZjA0MDM4ZWYiLCJwIjoiZXhjZWwtamlyYSJ9" TargetMode="External"/><Relationship Id="rId895" Type="http://schemas.openxmlformats.org/officeDocument/2006/relationships/hyperlink" Target="https://hemasoft-us.atlassian.net/browse/EDLIS-2550?atlOrigin=eyJpIjoiMjBhNWIzMmFjMjdiNGE1YzhhZTE4YmM0ZjA0MDM4ZWYiLCJwIjoiZXhjZWwtamlyYSJ9" TargetMode="External"/><Relationship Id="rId2369" Type="http://schemas.openxmlformats.org/officeDocument/2006/relationships/hyperlink" Target="https://hemasoft-us.atlassian.net/browse/EDLIS-1206?atlOrigin=eyJpIjoiMjBhNWIzMmFjMjdiNGE1YzhhZTE4YmM0ZjA0MDM4ZWYiLCJwIjoiZXhjZWwtamlyYSJ9" TargetMode="External"/><Relationship Id="rId2576" Type="http://schemas.openxmlformats.org/officeDocument/2006/relationships/hyperlink" Target="https://hemasoft-us.atlassian.net/browse/EDLIS-1035?atlOrigin=eyJpIjoiMjBhNWIzMmFjMjdiNGE1YzhhZTE4YmM0ZjA0MDM4ZWYiLCJwIjoiZXhjZWwtamlyYSJ9" TargetMode="External"/><Relationship Id="rId2783" Type="http://schemas.openxmlformats.org/officeDocument/2006/relationships/hyperlink" Target="https://hemasoft-us.atlassian.net/browse/EDLIS-858?atlOrigin=eyJpIjoiMjBhNWIzMmFjMjdiNGE1YzhhZTE4YmM0ZjA0MDM4ZWYiLCJwIjoiZXhjZWwtamlyYSJ9" TargetMode="External"/><Relationship Id="rId2990" Type="http://schemas.openxmlformats.org/officeDocument/2006/relationships/hyperlink" Target="https://hemasoft-us.atlassian.net/browse/EDLIS-703?atlOrigin=eyJpIjoiMjBhNWIzMmFjMjdiNGE1YzhhZTE4YmM0ZjA0MDM4ZWYiLCJwIjoiZXhjZWwtamlyYSJ9" TargetMode="External"/><Relationship Id="rId3627" Type="http://schemas.openxmlformats.org/officeDocument/2006/relationships/hyperlink" Target="https://hemasoft-us.atlassian.net/browse/EDLIS-5?atlOrigin=eyJpIjoiMjBhNWIzMmFjMjdiNGE1YzhhZTE4YmM0ZjA0MDM4ZWYiLCJwIjoiZXhjZWwtamlyYSJ9" TargetMode="External"/><Relationship Id="rId548" Type="http://schemas.openxmlformats.org/officeDocument/2006/relationships/hyperlink" Target="https://hemasoft-us.atlassian.net/browse/EDLIS-2945?atlOrigin=eyJpIjoiMjBhNWIzMmFjMjdiNGE1YzhhZTE4YmM0ZjA0MDM4ZWYiLCJwIjoiZXhjZWwtamlyYSJ9" TargetMode="External"/><Relationship Id="rId755" Type="http://schemas.openxmlformats.org/officeDocument/2006/relationships/hyperlink" Target="https://hemasoft-us.atlassian.net/browse/EDLIS-2760?atlOrigin=eyJpIjoiMjBhNWIzMmFjMjdiNGE1YzhhZTE4YmM0ZjA0MDM4ZWYiLCJwIjoiZXhjZWwtamlyYSJ9" TargetMode="External"/><Relationship Id="rId962" Type="http://schemas.openxmlformats.org/officeDocument/2006/relationships/hyperlink" Target="https://hemasoft-us.atlassian.net/browse/EDLIS-2519?atlOrigin=eyJpIjoiMjBhNWIzMmFjMjdiNGE1YzhhZTE4YmM0ZjA0MDM4ZWYiLCJwIjoiZXhjZWwtamlyYSJ9" TargetMode="External"/><Relationship Id="rId1178" Type="http://schemas.openxmlformats.org/officeDocument/2006/relationships/hyperlink" Target="https://hemasoft-us.atlassian.net/browse/EDLIS-2283?atlOrigin=eyJpIjoiMjBhNWIzMmFjMjdiNGE1YzhhZTE4YmM0ZjA0MDM4ZWYiLCJwIjoiZXhjZWwtamlyYSJ9" TargetMode="External"/><Relationship Id="rId1385" Type="http://schemas.openxmlformats.org/officeDocument/2006/relationships/hyperlink" Target="https://hemasoft-us.atlassian.net/browse/EDLIS-2094?atlOrigin=eyJpIjoiMjBhNWIzMmFjMjdiNGE1YzhhZTE4YmM0ZjA0MDM4ZWYiLCJwIjoiZXhjZWwtamlyYSJ9" TargetMode="External"/><Relationship Id="rId1592" Type="http://schemas.openxmlformats.org/officeDocument/2006/relationships/hyperlink" Target="https://hemasoft-us.atlassian.net/browse/EDLIS-1813?atlOrigin=eyJpIjoiMjBhNWIzMmFjMjdiNGE1YzhhZTE4YmM0ZjA0MDM4ZWYiLCJwIjoiZXhjZWwtamlyYSJ9" TargetMode="External"/><Relationship Id="rId2229" Type="http://schemas.openxmlformats.org/officeDocument/2006/relationships/hyperlink" Target="https://hemasoft-us.atlassian.net/browse/EDLIS-1291?atlOrigin=eyJpIjoiMjBhNWIzMmFjMjdiNGE1YzhhZTE4YmM0ZjA0MDM4ZWYiLCJwIjoiZXhjZWwtamlyYSJ9" TargetMode="External"/><Relationship Id="rId2436" Type="http://schemas.openxmlformats.org/officeDocument/2006/relationships/hyperlink" Target="https://hemasoft-us.atlassian.net/browse/EDLIS-1112?atlOrigin=eyJpIjoiMjBhNWIzMmFjMjdiNGE1YzhhZTE4YmM0ZjA0MDM4ZWYiLCJwIjoiZXhjZWwtamlyYSJ9" TargetMode="External"/><Relationship Id="rId2643" Type="http://schemas.openxmlformats.org/officeDocument/2006/relationships/hyperlink" Target="https://hemasoft-us.atlassian.net/browse/EDLIS-968?atlOrigin=eyJpIjoiMjBhNWIzMmFjMjdiNGE1YzhhZTE4YmM0ZjA0MDM4ZWYiLCJwIjoiZXhjZWwtamlyYSJ9" TargetMode="External"/><Relationship Id="rId2850" Type="http://schemas.openxmlformats.org/officeDocument/2006/relationships/hyperlink" Target="https://hemasoft-us.atlassian.net/browse/EDLIS-800?atlOrigin=eyJpIjoiMjBhNWIzMmFjMjdiNGE1YzhhZTE4YmM0ZjA0MDM4ZWYiLCJwIjoiZXhjZWwtamlyYSJ9" TargetMode="External"/><Relationship Id="rId91" Type="http://schemas.openxmlformats.org/officeDocument/2006/relationships/hyperlink" Target="https://hemasoft-us.atlassian.net/browse/EDLIS-3413?atlOrigin=eyJpIjoiMjBhNWIzMmFjMjdiNGE1YzhhZTE4YmM0ZjA0MDM4ZWYiLCJwIjoiZXhjZWwtamlyYSJ9" TargetMode="External"/><Relationship Id="rId408" Type="http://schemas.openxmlformats.org/officeDocument/2006/relationships/hyperlink" Target="https://hemasoft-us.atlassian.net/browse/EDLIS-3085?atlOrigin=eyJpIjoiMjBhNWIzMmFjMjdiNGE1YzhhZTE4YmM0ZjA0MDM4ZWYiLCJwIjoiZXhjZWwtamlyYSJ9" TargetMode="External"/><Relationship Id="rId615" Type="http://schemas.openxmlformats.org/officeDocument/2006/relationships/hyperlink" Target="https://hemasoft-us.atlassian.net/browse/EDLIS-2897?atlOrigin=eyJpIjoiMjBhNWIzMmFjMjdiNGE1YzhhZTE4YmM0ZjA0MDM4ZWYiLCJwIjoiZXhjZWwtamlyYSJ9" TargetMode="External"/><Relationship Id="rId822" Type="http://schemas.openxmlformats.org/officeDocument/2006/relationships/hyperlink" Target="https://hemasoft-us.atlassian.net/browse/EDLIS-2686?atlOrigin=eyJpIjoiMjBhNWIzMmFjMjdiNGE1YzhhZTE4YmM0ZjA0MDM4ZWYiLCJwIjoiZXhjZWwtamlyYSJ9" TargetMode="External"/><Relationship Id="rId1038" Type="http://schemas.openxmlformats.org/officeDocument/2006/relationships/hyperlink" Target="https://hemasoft-us.atlassian.net/browse/EDLIS-2448?atlOrigin=eyJpIjoiMjBhNWIzMmFjMjdiNGE1YzhhZTE4YmM0ZjA0MDM4ZWYiLCJwIjoiZXhjZWwtamlyYSJ9" TargetMode="External"/><Relationship Id="rId1245" Type="http://schemas.openxmlformats.org/officeDocument/2006/relationships/hyperlink" Target="https://hemasoft-us.atlassian.net/browse/EDLIS-2218?atlOrigin=eyJpIjoiMjBhNWIzMmFjMjdiNGE1YzhhZTE4YmM0ZjA0MDM4ZWYiLCJwIjoiZXhjZWwtamlyYSJ9" TargetMode="External"/><Relationship Id="rId1452" Type="http://schemas.openxmlformats.org/officeDocument/2006/relationships/hyperlink" Target="https://hemasoft-us.atlassian.net/browse/EDLIS-2051?atlOrigin=eyJpIjoiMjBhNWIzMmFjMjdiNGE1YzhhZTE4YmM0ZjA0MDM4ZWYiLCJwIjoiZXhjZWwtamlyYSJ9" TargetMode="External"/><Relationship Id="rId2503" Type="http://schemas.openxmlformats.org/officeDocument/2006/relationships/hyperlink" Target="https://hemasoft-us.atlassian.net/browse/EDLIS-1079?atlOrigin=eyJpIjoiMjBhNWIzMmFjMjdiNGE1YzhhZTE4YmM0ZjA0MDM4ZWYiLCJwIjoiZXhjZWwtamlyYSJ9" TargetMode="External"/><Relationship Id="rId1105" Type="http://schemas.openxmlformats.org/officeDocument/2006/relationships/hyperlink" Target="https://hemasoft-us.atlassian.net/browse/EDLIS-2341?atlOrigin=eyJpIjoiMjBhNWIzMmFjMjdiNGE1YzhhZTE4YmM0ZjA0MDM4ZWYiLCJwIjoiZXhjZWwtamlyYSJ9" TargetMode="External"/><Relationship Id="rId1312" Type="http://schemas.openxmlformats.org/officeDocument/2006/relationships/hyperlink" Target="https://hemasoft-us.atlassian.net/browse/EDLIS-2170?atlOrigin=eyJpIjoiMjBhNWIzMmFjMjdiNGE1YzhhZTE4YmM0ZjA0MDM4ZWYiLCJwIjoiZXhjZWwtamlyYSJ9" TargetMode="External"/><Relationship Id="rId2710" Type="http://schemas.openxmlformats.org/officeDocument/2006/relationships/hyperlink" Target="https://hemasoft-us.atlassian.net/browse/EDLIS-914?atlOrigin=eyJpIjoiMjBhNWIzMmFjMjdiNGE1YzhhZTE4YmM0ZjA0MDM4ZWYiLCJwIjoiZXhjZWwtamlyYSJ9" TargetMode="External"/><Relationship Id="rId3277" Type="http://schemas.openxmlformats.org/officeDocument/2006/relationships/hyperlink" Target="https://hemasoft-us.atlassian.net/browse/EDLIS-553?atlOrigin=eyJpIjoiMjBhNWIzMmFjMjdiNGE1YzhhZTE4YmM0ZjA0MDM4ZWYiLCJwIjoiZXhjZWwtamlyYSJ9" TargetMode="External"/><Relationship Id="rId198" Type="http://schemas.openxmlformats.org/officeDocument/2006/relationships/hyperlink" Target="https://hemasoft-us.atlassian.net/browse/EDLIS-3229?atlOrigin=eyJpIjoiMjBhNWIzMmFjMjdiNGE1YzhhZTE4YmM0ZjA0MDM4ZWYiLCJwIjoiZXhjZWwtamlyYSJ9" TargetMode="External"/><Relationship Id="rId2086" Type="http://schemas.openxmlformats.org/officeDocument/2006/relationships/hyperlink" Target="https://hemasoft-us.atlassian.net/browse/EDLIS-1434?atlOrigin=eyJpIjoiMjBhNWIzMmFjMjdiNGE1YzhhZTE4YmM0ZjA0MDM4ZWYiLCJwIjoiZXhjZWwtamlyYSJ9" TargetMode="External"/><Relationship Id="rId3484" Type="http://schemas.openxmlformats.org/officeDocument/2006/relationships/hyperlink" Target="https://hemasoft-us.atlassian.net/browse/EDLIS-65?atlOrigin=eyJpIjoiMjBhNWIzMmFjMjdiNGE1YzhhZTE4YmM0ZjA0MDM4ZWYiLCJwIjoiZXhjZWwtamlyYSJ9" TargetMode="External"/><Relationship Id="rId2293" Type="http://schemas.openxmlformats.org/officeDocument/2006/relationships/hyperlink" Target="https://hemasoft-us.atlassian.net/browse/EDLIS-1256?atlOrigin=eyJpIjoiMjBhNWIzMmFjMjdiNGE1YzhhZTE4YmM0ZjA0MDM4ZWYiLCJwIjoiZXhjZWwtamlyYSJ9" TargetMode="External"/><Relationship Id="rId3137" Type="http://schemas.openxmlformats.org/officeDocument/2006/relationships/hyperlink" Target="https://hemasoft-us.atlassian.net/browse/EDLIS-606?atlOrigin=eyJpIjoiMjBhNWIzMmFjMjdiNGE1YzhhZTE4YmM0ZjA0MDM4ZWYiLCJwIjoiZXhjZWwtamlyYSJ9" TargetMode="External"/><Relationship Id="rId3344" Type="http://schemas.openxmlformats.org/officeDocument/2006/relationships/hyperlink" Target="https://hemasoft-us.atlassian.net/browse/EDLIS-458?atlOrigin=eyJpIjoiMjBhNWIzMmFjMjdiNGE1YzhhZTE4YmM0ZjA0MDM4ZWYiLCJwIjoiZXhjZWwtamlyYSJ9" TargetMode="External"/><Relationship Id="rId3551" Type="http://schemas.openxmlformats.org/officeDocument/2006/relationships/hyperlink" Target="https://hemasoft-us.atlassian.net/browse/EDLIS-30?atlOrigin=eyJpIjoiMjBhNWIzMmFjMjdiNGE1YzhhZTE4YmM0ZjA0MDM4ZWYiLCJwIjoiZXhjZWwtamlyYSJ9" TargetMode="External"/><Relationship Id="rId265" Type="http://schemas.openxmlformats.org/officeDocument/2006/relationships/hyperlink" Target="https://hemasoft-us.atlassian.net/browse/EDLIS-3137?atlOrigin=eyJpIjoiMjBhNWIzMmFjMjdiNGE1YzhhZTE4YmM0ZjA0MDM4ZWYiLCJwIjoiZXhjZWwtamlyYSJ9" TargetMode="External"/><Relationship Id="rId472" Type="http://schemas.openxmlformats.org/officeDocument/2006/relationships/hyperlink" Target="https://hemasoft-us.atlassian.net/browse/EDLIS-3008?atlOrigin=eyJpIjoiMjBhNWIzMmFjMjdiNGE1YzhhZTE4YmM0ZjA0MDM4ZWYiLCJwIjoiZXhjZWwtamlyYSJ9" TargetMode="External"/><Relationship Id="rId2153" Type="http://schemas.openxmlformats.org/officeDocument/2006/relationships/hyperlink" Target="https://hemasoft-us.atlassian.net/browse/EDLIS-1367?atlOrigin=eyJpIjoiMjBhNWIzMmFjMjdiNGE1YzhhZTE4YmM0ZjA0MDM4ZWYiLCJwIjoiZXhjZWwtamlyYSJ9" TargetMode="External"/><Relationship Id="rId2360" Type="http://schemas.openxmlformats.org/officeDocument/2006/relationships/hyperlink" Target="https://hemasoft-us.atlassian.net/browse/EDLIS-1215?atlOrigin=eyJpIjoiMjBhNWIzMmFjMjdiNGE1YzhhZTE4YmM0ZjA0MDM4ZWYiLCJwIjoiZXhjZWwtamlyYSJ9" TargetMode="External"/><Relationship Id="rId3204" Type="http://schemas.openxmlformats.org/officeDocument/2006/relationships/hyperlink" Target="https://hemasoft-us.atlassian.net/browse/EDLIS-587?atlOrigin=eyJpIjoiMjBhNWIzMmFjMjdiNGE1YzhhZTE4YmM0ZjA0MDM4ZWYiLCJwIjoiZXhjZWwtamlyYSJ9" TargetMode="External"/><Relationship Id="rId3411" Type="http://schemas.openxmlformats.org/officeDocument/2006/relationships/hyperlink" Target="https://hemasoft-us.atlassian.net/browse/EDLIS-349?atlOrigin=eyJpIjoiMjBhNWIzMmFjMjdiNGE1YzhhZTE4YmM0ZjA0MDM4ZWYiLCJwIjoiZXhjZWwtamlyYSJ9" TargetMode="External"/><Relationship Id="rId125" Type="http://schemas.openxmlformats.org/officeDocument/2006/relationships/hyperlink" Target="https://hemasoft-us.atlassian.net/browse/EDLIS-3389?atlOrigin=eyJpIjoiMjBhNWIzMmFjMjdiNGE1YzhhZTE4YmM0ZjA0MDM4ZWYiLCJwIjoiZXhjZWwtamlyYSJ9" TargetMode="External"/><Relationship Id="rId332" Type="http://schemas.openxmlformats.org/officeDocument/2006/relationships/hyperlink" Target="https://hemasoft-us.atlassian.net/browse/EDLIS-3119?atlOrigin=eyJpIjoiMjBhNWIzMmFjMjdiNGE1YzhhZTE4YmM0ZjA0MDM4ZWYiLCJwIjoiZXhjZWwtamlyYSJ9" TargetMode="External"/><Relationship Id="rId2013" Type="http://schemas.openxmlformats.org/officeDocument/2006/relationships/hyperlink" Target="https://hemasoft-us.atlassian.net/browse/EDLIS-1487?atlOrigin=eyJpIjoiMjBhNWIzMmFjMjdiNGE1YzhhZTE4YmM0ZjA0MDM4ZWYiLCJwIjoiZXhjZWwtamlyYSJ9" TargetMode="External"/><Relationship Id="rId2220" Type="http://schemas.openxmlformats.org/officeDocument/2006/relationships/hyperlink" Target="https://hemasoft-us.atlassian.net/browse/EDLIS-1307?atlOrigin=eyJpIjoiMjBhNWIzMmFjMjdiNGE1YzhhZTE4YmM0ZjA0MDM4ZWYiLCJwIjoiZXhjZWwtamlyYSJ9" TargetMode="External"/><Relationship Id="rId1779" Type="http://schemas.openxmlformats.org/officeDocument/2006/relationships/hyperlink" Target="https://hemasoft-us.atlassian.net/browse/EDLIS-1686?atlOrigin=eyJpIjoiMjBhNWIzMmFjMjdiNGE1YzhhZTE4YmM0ZjA0MDM4ZWYiLCJwIjoiZXhjZWwtamlyYSJ9" TargetMode="External"/><Relationship Id="rId1986" Type="http://schemas.openxmlformats.org/officeDocument/2006/relationships/hyperlink" Target="https://hemasoft-us.atlassian.net/browse/EDLIS-1524?atlOrigin=eyJpIjoiMjBhNWIzMmFjMjdiNGE1YzhhZTE4YmM0ZjA0MDM4ZWYiLCJwIjoiZXhjZWwtamlyYSJ9" TargetMode="External"/><Relationship Id="rId1639" Type="http://schemas.openxmlformats.org/officeDocument/2006/relationships/hyperlink" Target="https://hemasoft-us.atlassian.net/browse/EDLIS-1729?atlOrigin=eyJpIjoiMjBhNWIzMmFjMjdiNGE1YzhhZTE4YmM0ZjA0MDM4ZWYiLCJwIjoiZXhjZWwtamlyYSJ9" TargetMode="External"/><Relationship Id="rId1846" Type="http://schemas.openxmlformats.org/officeDocument/2006/relationships/hyperlink" Target="https://hemasoft-us.atlassian.net/browse/EDLIS-1666?atlOrigin=eyJpIjoiMjBhNWIzMmFjMjdiNGE1YzhhZTE4YmM0ZjA0MDM4ZWYiLCJwIjoiZXhjZWwtamlyYSJ9" TargetMode="External"/><Relationship Id="rId3061" Type="http://schemas.openxmlformats.org/officeDocument/2006/relationships/hyperlink" Target="https://hemasoft-us.atlassian.net/browse/EDLIS-625?atlOrigin=eyJpIjoiMjBhNWIzMmFjMjdiNGE1YzhhZTE4YmM0ZjA0MDM4ZWYiLCJwIjoiZXhjZWwtamlyYSJ9" TargetMode="External"/><Relationship Id="rId1706" Type="http://schemas.openxmlformats.org/officeDocument/2006/relationships/hyperlink" Target="https://hemasoft-us.atlassian.net/browse/EDLIS-1705?atlOrigin=eyJpIjoiMjBhNWIzMmFjMjdiNGE1YzhhZTE4YmM0ZjA0MDM4ZWYiLCJwIjoiZXhjZWwtamlyYSJ9" TargetMode="External"/><Relationship Id="rId1913" Type="http://schemas.openxmlformats.org/officeDocument/2006/relationships/hyperlink" Target="https://hemasoft-us.atlassian.net/browse/EDLIS-1603?atlOrigin=eyJpIjoiMjBhNWIzMmFjMjdiNGE1YzhhZTE4YmM0ZjA0MDM4ZWYiLCJwIjoiZXhjZWwtamlyYSJ9" TargetMode="External"/><Relationship Id="rId799" Type="http://schemas.openxmlformats.org/officeDocument/2006/relationships/hyperlink" Target="https://hemasoft-us.atlassian.net/browse/EDLIS-2730?atlOrigin=eyJpIjoiMjBhNWIzMmFjMjdiNGE1YzhhZTE4YmM0ZjA0MDM4ZWYiLCJwIjoiZXhjZWwtamlyYSJ9" TargetMode="External"/><Relationship Id="rId2687" Type="http://schemas.openxmlformats.org/officeDocument/2006/relationships/hyperlink" Target="https://hemasoft-us.atlassian.net/browse/EDLIS-923?atlOrigin=eyJpIjoiMjBhNWIzMmFjMjdiNGE1YzhhZTE4YmM0ZjA0MDM4ZWYiLCJwIjoiZXhjZWwtamlyYSJ9" TargetMode="External"/><Relationship Id="rId2894" Type="http://schemas.openxmlformats.org/officeDocument/2006/relationships/hyperlink" Target="https://hemasoft-us.atlassian.net/browse/EDLIS-766?atlOrigin=eyJpIjoiMjBhNWIzMmFjMjdiNGE1YzhhZTE4YmM0ZjA0MDM4ZWYiLCJwIjoiZXhjZWwtamlyYSJ9" TargetMode="External"/><Relationship Id="rId659" Type="http://schemas.openxmlformats.org/officeDocument/2006/relationships/hyperlink" Target="https://hemasoft-us.atlassian.net/browse/EDLIS-2841?atlOrigin=eyJpIjoiMjBhNWIzMmFjMjdiNGE1YzhhZTE4YmM0ZjA0MDM4ZWYiLCJwIjoiZXhjZWwtamlyYSJ9" TargetMode="External"/><Relationship Id="rId866" Type="http://schemas.openxmlformats.org/officeDocument/2006/relationships/hyperlink" Target="https://hemasoft-us.atlassian.net/browse/EDLIS-2598?atlOrigin=eyJpIjoiMjBhNWIzMmFjMjdiNGE1YzhhZTE4YmM0ZjA0MDM4ZWYiLCJwIjoiZXhjZWwtamlyYSJ9" TargetMode="External"/><Relationship Id="rId1289" Type="http://schemas.openxmlformats.org/officeDocument/2006/relationships/hyperlink" Target="https://hemasoft-us.atlassian.net/browse/EDLIS-2175?atlOrigin=eyJpIjoiMjBhNWIzMmFjMjdiNGE1YzhhZTE4YmM0ZjA0MDM4ZWYiLCJwIjoiZXhjZWwtamlyYSJ9" TargetMode="External"/><Relationship Id="rId1496" Type="http://schemas.openxmlformats.org/officeDocument/2006/relationships/hyperlink" Target="https://hemasoft-us.atlassian.net/browse/EDLIS-2006?atlOrigin=eyJpIjoiMjBhNWIzMmFjMjdiNGE1YzhhZTE4YmM0ZjA0MDM4ZWYiLCJwIjoiZXhjZWwtamlyYSJ9" TargetMode="External"/><Relationship Id="rId2547" Type="http://schemas.openxmlformats.org/officeDocument/2006/relationships/hyperlink" Target="https://hemasoft-us.atlassian.net/browse/EDLIS-1060?atlOrigin=eyJpIjoiMjBhNWIzMmFjMjdiNGE1YzhhZTE4YmM0ZjA0MDM4ZWYiLCJwIjoiZXhjZWwtamlyYSJ9" TargetMode="External"/><Relationship Id="rId519" Type="http://schemas.openxmlformats.org/officeDocument/2006/relationships/hyperlink" Target="https://hemasoft-us.atlassian.net/browse/EDLIS-2952?atlOrigin=eyJpIjoiMjBhNWIzMmFjMjdiNGE1YzhhZTE4YmM0ZjA0MDM4ZWYiLCJwIjoiZXhjZWwtamlyYSJ9" TargetMode="External"/><Relationship Id="rId1149" Type="http://schemas.openxmlformats.org/officeDocument/2006/relationships/hyperlink" Target="https://hemasoft-us.atlassian.net/browse/EDLIS-2329?atlOrigin=eyJpIjoiMjBhNWIzMmFjMjdiNGE1YzhhZTE4YmM0ZjA0MDM4ZWYiLCJwIjoiZXhjZWwtamlyYSJ9" TargetMode="External"/><Relationship Id="rId1356" Type="http://schemas.openxmlformats.org/officeDocument/2006/relationships/hyperlink" Target="https://hemasoft-us.atlassian.net/browse/EDLIS-2109?atlOrigin=eyJpIjoiMjBhNWIzMmFjMjdiNGE1YzhhZTE4YmM0ZjA0MDM4ZWYiLCJwIjoiZXhjZWwtamlyYSJ9" TargetMode="External"/><Relationship Id="rId2754" Type="http://schemas.openxmlformats.org/officeDocument/2006/relationships/hyperlink" Target="https://hemasoft-us.atlassian.net/browse/EDLIS-893?atlOrigin=eyJpIjoiMjBhNWIzMmFjMjdiNGE1YzhhZTE4YmM0ZjA0MDM4ZWYiLCJwIjoiZXhjZWwtamlyYSJ9" TargetMode="External"/><Relationship Id="rId2961" Type="http://schemas.openxmlformats.org/officeDocument/2006/relationships/hyperlink" Target="https://hemasoft-us.atlassian.net/browse/EDLIS-729?atlOrigin=eyJpIjoiMjBhNWIzMmFjMjdiNGE1YzhhZTE4YmM0ZjA0MDM4ZWYiLCJwIjoiZXhjZWwtamlyYSJ9" TargetMode="External"/><Relationship Id="rId726" Type="http://schemas.openxmlformats.org/officeDocument/2006/relationships/hyperlink" Target="https://hemasoft-us.atlassian.net/browse/EDLIS-2766?atlOrigin=eyJpIjoiMjBhNWIzMmFjMjdiNGE1YzhhZTE4YmM0ZjA0MDM4ZWYiLCJwIjoiZXhjZWwtamlyYSJ9" TargetMode="External"/><Relationship Id="rId933" Type="http://schemas.openxmlformats.org/officeDocument/2006/relationships/hyperlink" Target="https://hemasoft-us.atlassian.net/browse/EDLIS-2529?atlOrigin=eyJpIjoiMjBhNWIzMmFjMjdiNGE1YzhhZTE4YmM0ZjA0MDM4ZWYiLCJwIjoiZXhjZWwtamlyYSJ9" TargetMode="External"/><Relationship Id="rId1009" Type="http://schemas.openxmlformats.org/officeDocument/2006/relationships/hyperlink" Target="https://hemasoft-us.atlassian.net/browse/EDLIS-2484?atlOrigin=eyJpIjoiMjBhNWIzMmFjMjdiNGE1YzhhZTE4YmM0ZjA0MDM4ZWYiLCJwIjoiZXhjZWwtamlyYSJ9" TargetMode="External"/><Relationship Id="rId1563" Type="http://schemas.openxmlformats.org/officeDocument/2006/relationships/hyperlink" Target="https://hemasoft-us.atlassian.net/browse/EDLIS-1873?atlOrigin=eyJpIjoiMjBhNWIzMmFjMjdiNGE1YzhhZTE4YmM0ZjA0MDM4ZWYiLCJwIjoiZXhjZWwtamlyYSJ9" TargetMode="External"/><Relationship Id="rId1770" Type="http://schemas.openxmlformats.org/officeDocument/2006/relationships/hyperlink" Target="https://hemasoft-us.atlassian.net/browse/EDLIS-1693?atlOrigin=eyJpIjoiMjBhNWIzMmFjMjdiNGE1YzhhZTE4YmM0ZjA0MDM4ZWYiLCJwIjoiZXhjZWwtamlyYSJ9" TargetMode="External"/><Relationship Id="rId2407" Type="http://schemas.openxmlformats.org/officeDocument/2006/relationships/hyperlink" Target="https://hemasoft-us.atlassian.net/browse/EDLIS-1162?atlOrigin=eyJpIjoiMjBhNWIzMmFjMjdiNGE1YzhhZTE4YmM0ZjA0MDM4ZWYiLCJwIjoiZXhjZWwtamlyYSJ9" TargetMode="External"/><Relationship Id="rId2614" Type="http://schemas.openxmlformats.org/officeDocument/2006/relationships/hyperlink" Target="https://hemasoft-us.atlassian.net/browse/EDLIS-975?atlOrigin=eyJpIjoiMjBhNWIzMmFjMjdiNGE1YzhhZTE4YmM0ZjA0MDM4ZWYiLCJwIjoiZXhjZWwtamlyYSJ9" TargetMode="External"/><Relationship Id="rId2821" Type="http://schemas.openxmlformats.org/officeDocument/2006/relationships/hyperlink" Target="https://hemasoft-us.atlassian.net/browse/EDLIS-813?atlOrigin=eyJpIjoiMjBhNWIzMmFjMjdiNGE1YzhhZTE4YmM0ZjA0MDM4ZWYiLCJwIjoiZXhjZWwtamlyYSJ9" TargetMode="External"/><Relationship Id="rId62" Type="http://schemas.openxmlformats.org/officeDocument/2006/relationships/hyperlink" Target="https://hemasoft-us.atlassian.net/browse/EDLIS-3424?atlOrigin=eyJpIjoiMjBhNWIzMmFjMjdiNGE1YzhhZTE4YmM0ZjA0MDM4ZWYiLCJwIjoiZXhjZWwtamlyYSJ9" TargetMode="External"/><Relationship Id="rId1216" Type="http://schemas.openxmlformats.org/officeDocument/2006/relationships/hyperlink" Target="https://hemasoft-us.atlassian.net/browse/EDLIS-2254?atlOrigin=eyJpIjoiMjBhNWIzMmFjMjdiNGE1YzhhZTE4YmM0ZjA0MDM4ZWYiLCJwIjoiZXhjZWwtamlyYSJ9" TargetMode="External"/><Relationship Id="rId1423" Type="http://schemas.openxmlformats.org/officeDocument/2006/relationships/hyperlink" Target="https://hemasoft-us.atlassian.net/browse/EDLIS-2059?atlOrigin=eyJpIjoiMjBhNWIzMmFjMjdiNGE1YzhhZTE4YmM0ZjA0MDM4ZWYiLCJwIjoiZXhjZWwtamlyYSJ9" TargetMode="External"/><Relationship Id="rId1630" Type="http://schemas.openxmlformats.org/officeDocument/2006/relationships/hyperlink" Target="https://hemasoft-us.atlassian.net/browse/EDLIS-1732?atlOrigin=eyJpIjoiMjBhNWIzMmFjMjdiNGE1YzhhZTE4YmM0ZjA0MDM4ZWYiLCJwIjoiZXhjZWwtamlyYSJ9" TargetMode="External"/><Relationship Id="rId3388" Type="http://schemas.openxmlformats.org/officeDocument/2006/relationships/hyperlink" Target="https://hemasoft-us.atlassian.net/browse/EDLIS-366?atlOrigin=eyJpIjoiMjBhNWIzMmFjMjdiNGE1YzhhZTE4YmM0ZjA0MDM4ZWYiLCJwIjoiZXhjZWwtamlyYSJ9" TargetMode="External"/><Relationship Id="rId3595" Type="http://schemas.openxmlformats.org/officeDocument/2006/relationships/hyperlink" Target="https://hemasoft-us.atlassian.net/browse/EDLIS-12?atlOrigin=eyJpIjoiMjBhNWIzMmFjMjdiNGE1YzhhZTE4YmM0ZjA0MDM4ZWYiLCJwIjoiZXhjZWwtamlyYSJ9" TargetMode="External"/><Relationship Id="rId2197" Type="http://schemas.openxmlformats.org/officeDocument/2006/relationships/hyperlink" Target="https://hemasoft-us.atlassian.net/browse/EDLIS-1327?atlOrigin=eyJpIjoiMjBhNWIzMmFjMjdiNGE1YzhhZTE4YmM0ZjA0MDM4ZWYiLCJwIjoiZXhjZWwtamlyYSJ9" TargetMode="External"/><Relationship Id="rId3248" Type="http://schemas.openxmlformats.org/officeDocument/2006/relationships/hyperlink" Target="https://hemasoft-us.atlassian.net/browse/EDLIS-579?atlOrigin=eyJpIjoiMjBhNWIzMmFjMjdiNGE1YzhhZTE4YmM0ZjA0MDM4ZWYiLCJwIjoiZXhjZWwtamlyYSJ9" TargetMode="External"/><Relationship Id="rId3455" Type="http://schemas.openxmlformats.org/officeDocument/2006/relationships/hyperlink" Target="https://hemasoft-us.atlassian.net/browse/EDLIS-222?atlOrigin=eyJpIjoiMjBhNWIzMmFjMjdiNGE1YzhhZTE4YmM0ZjA0MDM4ZWYiLCJwIjoiZXhjZWwtamlyYSJ9" TargetMode="External"/><Relationship Id="rId169" Type="http://schemas.openxmlformats.org/officeDocument/2006/relationships/hyperlink" Target="https://hemasoft-us.atlassian.net/browse/EDLIS-3289?atlOrigin=eyJpIjoiMjBhNWIzMmFjMjdiNGE1YzhhZTE4YmM0ZjA0MDM4ZWYiLCJwIjoiZXhjZWwtamlyYSJ9" TargetMode="External"/><Relationship Id="rId376" Type="http://schemas.openxmlformats.org/officeDocument/2006/relationships/hyperlink" Target="https://hemasoft-us.atlassian.net/browse/EDLIS-3099?atlOrigin=eyJpIjoiMjBhNWIzMmFjMjdiNGE1YzhhZTE4YmM0ZjA0MDM4ZWYiLCJwIjoiZXhjZWwtamlyYSJ9" TargetMode="External"/><Relationship Id="rId583" Type="http://schemas.openxmlformats.org/officeDocument/2006/relationships/hyperlink" Target="https://hemasoft-us.atlassian.net/browse/EDLIS-2931?atlOrigin=eyJpIjoiMjBhNWIzMmFjMjdiNGE1YzhhZTE4YmM0ZjA0MDM4ZWYiLCJwIjoiZXhjZWwtamlyYSJ9" TargetMode="External"/><Relationship Id="rId790" Type="http://schemas.openxmlformats.org/officeDocument/2006/relationships/hyperlink" Target="https://hemasoft-us.atlassian.net/browse/EDLIS-2738?atlOrigin=eyJpIjoiMjBhNWIzMmFjMjdiNGE1YzhhZTE4YmM0ZjA0MDM4ZWYiLCJwIjoiZXhjZWwtamlyYSJ9" TargetMode="External"/><Relationship Id="rId2057" Type="http://schemas.openxmlformats.org/officeDocument/2006/relationships/hyperlink" Target="https://hemasoft-us.atlassian.net/browse/EDLIS-1465?atlOrigin=eyJpIjoiMjBhNWIzMmFjMjdiNGE1YzhhZTE4YmM0ZjA0MDM4ZWYiLCJwIjoiZXhjZWwtamlyYSJ9" TargetMode="External"/><Relationship Id="rId2264" Type="http://schemas.openxmlformats.org/officeDocument/2006/relationships/hyperlink" Target="https://hemasoft-us.atlassian.net/browse/EDLIS-1272?atlOrigin=eyJpIjoiMjBhNWIzMmFjMjdiNGE1YzhhZTE4YmM0ZjA0MDM4ZWYiLCJwIjoiZXhjZWwtamlyYSJ9" TargetMode="External"/><Relationship Id="rId2471" Type="http://schemas.openxmlformats.org/officeDocument/2006/relationships/hyperlink" Target="https://hemasoft-us.atlassian.net/browse/EDLIS-1102?atlOrigin=eyJpIjoiMjBhNWIzMmFjMjdiNGE1YzhhZTE4YmM0ZjA0MDM4ZWYiLCJwIjoiZXhjZWwtamlyYSJ9" TargetMode="External"/><Relationship Id="rId3108" Type="http://schemas.openxmlformats.org/officeDocument/2006/relationships/hyperlink" Target="https://hemasoft-us.atlassian.net/browse/EDLIS-613?atlOrigin=eyJpIjoiMjBhNWIzMmFjMjdiNGE1YzhhZTE4YmM0ZjA0MDM4ZWYiLCJwIjoiZXhjZWwtamlyYSJ9" TargetMode="External"/><Relationship Id="rId3315" Type="http://schemas.openxmlformats.org/officeDocument/2006/relationships/hyperlink" Target="https://hemasoft-us.atlassian.net/browse/EDLIS-502?atlOrigin=eyJpIjoiMjBhNWIzMmFjMjdiNGE1YzhhZTE4YmM0ZjA0MDM4ZWYiLCJwIjoiZXhjZWwtamlyYSJ9" TargetMode="External"/><Relationship Id="rId3522" Type="http://schemas.openxmlformats.org/officeDocument/2006/relationships/hyperlink" Target="https://hemasoft-us.atlassian.net/browse/EDLIS-47?atlOrigin=eyJpIjoiMjBhNWIzMmFjMjdiNGE1YzhhZTE4YmM0ZjA0MDM4ZWYiLCJwIjoiZXhjZWwtamlyYSJ9" TargetMode="External"/><Relationship Id="rId236" Type="http://schemas.openxmlformats.org/officeDocument/2006/relationships/hyperlink" Target="https://hemasoft-us.atlassian.net/browse/EDLIS-3159?atlOrigin=eyJpIjoiMjBhNWIzMmFjMjdiNGE1YzhhZTE4YmM0ZjA0MDM4ZWYiLCJwIjoiZXhjZWwtamlyYSJ9" TargetMode="External"/><Relationship Id="rId443" Type="http://schemas.openxmlformats.org/officeDocument/2006/relationships/hyperlink" Target="https://hemasoft-us.atlassian.net/browse/EDLIS-3072?atlOrigin=eyJpIjoiMjBhNWIzMmFjMjdiNGE1YzhhZTE4YmM0ZjA0MDM4ZWYiLCJwIjoiZXhjZWwtamlyYSJ9" TargetMode="External"/><Relationship Id="rId650" Type="http://schemas.openxmlformats.org/officeDocument/2006/relationships/hyperlink" Target="https://hemasoft-us.atlassian.net/browse/EDLIS-2856?atlOrigin=eyJpIjoiMjBhNWIzMmFjMjdiNGE1YzhhZTE4YmM0ZjA0MDM4ZWYiLCJwIjoiZXhjZWwtamlyYSJ9" TargetMode="External"/><Relationship Id="rId1073" Type="http://schemas.openxmlformats.org/officeDocument/2006/relationships/hyperlink" Target="https://hemasoft-us.atlassian.net/browse/EDLIS-2403?atlOrigin=eyJpIjoiMjBhNWIzMmFjMjdiNGE1YzhhZTE4YmM0ZjA0MDM4ZWYiLCJwIjoiZXhjZWwtamlyYSJ9" TargetMode="External"/><Relationship Id="rId1280" Type="http://schemas.openxmlformats.org/officeDocument/2006/relationships/hyperlink" Target="https://hemasoft-us.atlassian.net/browse/EDLIS-2178?atlOrigin=eyJpIjoiMjBhNWIzMmFjMjdiNGE1YzhhZTE4YmM0ZjA0MDM4ZWYiLCJwIjoiZXhjZWwtamlyYSJ9" TargetMode="External"/><Relationship Id="rId2124" Type="http://schemas.openxmlformats.org/officeDocument/2006/relationships/hyperlink" Target="https://hemasoft-us.atlassian.net/browse/EDLIS-1384?atlOrigin=eyJpIjoiMjBhNWIzMmFjMjdiNGE1YzhhZTE4YmM0ZjA0MDM4ZWYiLCJwIjoiZXhjZWwtamlyYSJ9" TargetMode="External"/><Relationship Id="rId2331" Type="http://schemas.openxmlformats.org/officeDocument/2006/relationships/hyperlink" Target="https://hemasoft-us.atlassian.net/browse/EDLIS-1245?atlOrigin=eyJpIjoiMjBhNWIzMmFjMjdiNGE1YzhhZTE4YmM0ZjA0MDM4ZWYiLCJwIjoiZXhjZWwtamlyYSJ9" TargetMode="External"/><Relationship Id="rId303" Type="http://schemas.openxmlformats.org/officeDocument/2006/relationships/hyperlink" Target="https://hemasoft-us.atlassian.net/browse/EDLIS-3127?atlOrigin=eyJpIjoiMjBhNWIzMmFjMjdiNGE1YzhhZTE4YmM0ZjA0MDM4ZWYiLCJwIjoiZXhjZWwtamlyYSJ9" TargetMode="External"/><Relationship Id="rId1140" Type="http://schemas.openxmlformats.org/officeDocument/2006/relationships/hyperlink" Target="https://hemasoft-us.atlassian.net/browse/EDLIS-2332?atlOrigin=eyJpIjoiMjBhNWIzMmFjMjdiNGE1YzhhZTE4YmM0ZjA0MDM4ZWYiLCJwIjoiZXhjZWwtamlyYSJ9" TargetMode="External"/><Relationship Id="rId510" Type="http://schemas.openxmlformats.org/officeDocument/2006/relationships/hyperlink" Target="https://hemasoft-us.atlassian.net/browse/EDLIS-2956?atlOrigin=eyJpIjoiMjBhNWIzMmFjMjdiNGE1YzhhZTE4YmM0ZjA0MDM4ZWYiLCJwIjoiZXhjZWwtamlyYSJ9" TargetMode="External"/><Relationship Id="rId1000" Type="http://schemas.openxmlformats.org/officeDocument/2006/relationships/hyperlink" Target="https://hemasoft-us.atlassian.net/browse/EDLIS-2489?atlOrigin=eyJpIjoiMjBhNWIzMmFjMjdiNGE1YzhhZTE4YmM0ZjA0MDM4ZWYiLCJwIjoiZXhjZWwtamlyYSJ9" TargetMode="External"/><Relationship Id="rId1957" Type="http://schemas.openxmlformats.org/officeDocument/2006/relationships/hyperlink" Target="https://hemasoft-us.atlassian.net/browse/EDLIS-1556?atlOrigin=eyJpIjoiMjBhNWIzMmFjMjdiNGE1YzhhZTE4YmM0ZjA0MDM4ZWYiLCJwIjoiZXhjZWwtamlyYSJ9" TargetMode="External"/><Relationship Id="rId1817" Type="http://schemas.openxmlformats.org/officeDocument/2006/relationships/hyperlink" Target="https://hemasoft-us.atlassian.net/browse/EDLIS-1677?atlOrigin=eyJpIjoiMjBhNWIzMmFjMjdiNGE1YzhhZTE4YmM0ZjA0MDM4ZWYiLCJwIjoiZXhjZWwtamlyYSJ9" TargetMode="External"/><Relationship Id="rId3172" Type="http://schemas.openxmlformats.org/officeDocument/2006/relationships/hyperlink" Target="https://hemasoft-us.atlassian.net/browse/EDLIS-596?atlOrigin=eyJpIjoiMjBhNWIzMmFjMjdiNGE1YzhhZTE4YmM0ZjA0MDM4ZWYiLCJwIjoiZXhjZWwtamlyYSJ9" TargetMode="External"/><Relationship Id="rId3032" Type="http://schemas.openxmlformats.org/officeDocument/2006/relationships/hyperlink" Target="https://hemasoft-us.atlassian.net/browse/EDLIS-638?atlOrigin=eyJpIjoiMjBhNWIzMmFjMjdiNGE1YzhhZTE4YmM0ZjA0MDM4ZWYiLCJwIjoiZXhjZWwtamlyYSJ9" TargetMode="External"/><Relationship Id="rId160" Type="http://schemas.openxmlformats.org/officeDocument/2006/relationships/hyperlink" Target="https://hemasoft-us.atlassian.net/browse/EDLIS-3313?atlOrigin=eyJpIjoiMjBhNWIzMmFjMjdiNGE1YzhhZTE4YmM0ZjA0MDM4ZWYiLCJwIjoiZXhjZWwtamlyYSJ9" TargetMode="External"/><Relationship Id="rId2798" Type="http://schemas.openxmlformats.org/officeDocument/2006/relationships/hyperlink" Target="https://hemasoft-us.atlassian.net/browse/EDLIS-838?atlOrigin=eyJpIjoiMjBhNWIzMmFjMjdiNGE1YzhhZTE4YmM0ZjA0MDM4ZWYiLCJwIjoiZXhjZWwtamlyYSJ9" TargetMode="External"/><Relationship Id="rId977" Type="http://schemas.openxmlformats.org/officeDocument/2006/relationships/hyperlink" Target="https://hemasoft-us.atlassian.net/browse/EDLIS-2501?atlOrigin=eyJpIjoiMjBhNWIzMmFjMjdiNGE1YzhhZTE4YmM0ZjA0MDM4ZWYiLCJwIjoiZXhjZWwtamlyYSJ9" TargetMode="External"/><Relationship Id="rId2658" Type="http://schemas.openxmlformats.org/officeDocument/2006/relationships/hyperlink" Target="https://hemasoft-us.atlassian.net/browse/EDLIS-960?atlOrigin=eyJpIjoiMjBhNWIzMmFjMjdiNGE1YzhhZTE4YmM0ZjA0MDM4ZWYiLCJwIjoiZXhjZWwtamlyYSJ9" TargetMode="External"/><Relationship Id="rId2865" Type="http://schemas.openxmlformats.org/officeDocument/2006/relationships/hyperlink" Target="https://hemasoft-us.atlassian.net/browse/EDLIS-793?atlOrigin=eyJpIjoiMjBhNWIzMmFjMjdiNGE1YzhhZTE4YmM0ZjA0MDM4ZWYiLCJwIjoiZXhjZWwtamlyYSJ9" TargetMode="External"/><Relationship Id="rId837" Type="http://schemas.openxmlformats.org/officeDocument/2006/relationships/hyperlink" Target="https://hemasoft-us.atlassian.net/browse/EDLIS-2658?atlOrigin=eyJpIjoiMjBhNWIzMmFjMjdiNGE1YzhhZTE4YmM0ZjA0MDM4ZWYiLCJwIjoiZXhjZWwtamlyYSJ9" TargetMode="External"/><Relationship Id="rId1467" Type="http://schemas.openxmlformats.org/officeDocument/2006/relationships/hyperlink" Target="https://hemasoft-us.atlassian.net/browse/EDLIS-2035?atlOrigin=eyJpIjoiMjBhNWIzMmFjMjdiNGE1YzhhZTE4YmM0ZjA0MDM4ZWYiLCJwIjoiZXhjZWwtamlyYSJ9" TargetMode="External"/><Relationship Id="rId1674" Type="http://schemas.openxmlformats.org/officeDocument/2006/relationships/hyperlink" Target="https://hemasoft-us.atlassian.net/browse/EDLIS-1715?atlOrigin=eyJpIjoiMjBhNWIzMmFjMjdiNGE1YzhhZTE4YmM0ZjA0MDM4ZWYiLCJwIjoiZXhjZWwtamlyYSJ9" TargetMode="External"/><Relationship Id="rId1881" Type="http://schemas.openxmlformats.org/officeDocument/2006/relationships/hyperlink" Target="https://hemasoft-us.atlassian.net/browse/EDLIS-1625?atlOrigin=eyJpIjoiMjBhNWIzMmFjMjdiNGE1YzhhZTE4YmM0ZjA0MDM4ZWYiLCJwIjoiZXhjZWwtamlyYSJ9" TargetMode="External"/><Relationship Id="rId2518" Type="http://schemas.openxmlformats.org/officeDocument/2006/relationships/hyperlink" Target="https://hemasoft-us.atlassian.net/browse/EDLIS-1074?atlOrigin=eyJpIjoiMjBhNWIzMmFjMjdiNGE1YzhhZTE4YmM0ZjA0MDM4ZWYiLCJwIjoiZXhjZWwtamlyYSJ9" TargetMode="External"/><Relationship Id="rId2725" Type="http://schemas.openxmlformats.org/officeDocument/2006/relationships/hyperlink" Target="https://hemasoft-us.atlassian.net/browse/EDLIS-904?atlOrigin=eyJpIjoiMjBhNWIzMmFjMjdiNGE1YzhhZTE4YmM0ZjA0MDM4ZWYiLCJwIjoiZXhjZWwtamlyYSJ9" TargetMode="External"/><Relationship Id="rId2932" Type="http://schemas.openxmlformats.org/officeDocument/2006/relationships/hyperlink" Target="https://hemasoft-us.atlassian.net/browse/EDLIS-736?atlOrigin=eyJpIjoiMjBhNWIzMmFjMjdiNGE1YzhhZTE4YmM0ZjA0MDM4ZWYiLCJwIjoiZXhjZWwtamlyYSJ9" TargetMode="External"/><Relationship Id="rId904" Type="http://schemas.openxmlformats.org/officeDocument/2006/relationships/hyperlink" Target="https://hemasoft-us.atlassian.net/browse/EDLIS-2545?atlOrigin=eyJpIjoiMjBhNWIzMmFjMjdiNGE1YzhhZTE4YmM0ZjA0MDM4ZWYiLCJwIjoiZXhjZWwtamlyYSJ9" TargetMode="External"/><Relationship Id="rId1327" Type="http://schemas.openxmlformats.org/officeDocument/2006/relationships/hyperlink" Target="https://hemasoft-us.atlassian.net/browse/EDLIS-2157?atlOrigin=eyJpIjoiMjBhNWIzMmFjMjdiNGE1YzhhZTE4YmM0ZjA0MDM4ZWYiLCJwIjoiZXhjZWwtamlyYSJ9" TargetMode="External"/><Relationship Id="rId1534" Type="http://schemas.openxmlformats.org/officeDocument/2006/relationships/hyperlink" Target="https://hemasoft-us.atlassian.net/browse/EDLIS-1933?atlOrigin=eyJpIjoiMjBhNWIzMmFjMjdiNGE1YzhhZTE4YmM0ZjA0MDM4ZWYiLCJwIjoiZXhjZWwtamlyYSJ9" TargetMode="External"/><Relationship Id="rId1741" Type="http://schemas.openxmlformats.org/officeDocument/2006/relationships/hyperlink" Target="https://hemasoft-us.atlassian.net/browse/EDLIS-1698?atlOrigin=eyJpIjoiMjBhNWIzMmFjMjdiNGE1YzhhZTE4YmM0ZjA0MDM4ZWYiLCJwIjoiZXhjZWwtamlyYSJ9" TargetMode="External"/><Relationship Id="rId33" Type="http://schemas.openxmlformats.org/officeDocument/2006/relationships/hyperlink" Target="https://hemasoft-us.atlassian.net/browse/EDLIS-3439?atlOrigin=eyJpIjoiMjBhNWIzMmFjMjdiNGE1YzhhZTE4YmM0ZjA0MDM4ZWYiLCJwIjoiZXhjZWwtamlyYSJ9" TargetMode="External"/><Relationship Id="rId1601" Type="http://schemas.openxmlformats.org/officeDocument/2006/relationships/hyperlink" Target="https://hemasoft-us.atlassian.net/browse/EDLIS-1793?atlOrigin=eyJpIjoiMjBhNWIzMmFjMjdiNGE1YzhhZTE4YmM0ZjA0MDM4ZWYiLCJwIjoiZXhjZWwtamlyYSJ9" TargetMode="External"/><Relationship Id="rId3499" Type="http://schemas.openxmlformats.org/officeDocument/2006/relationships/hyperlink" Target="https://hemasoft-us.atlassian.net/browse/EDLIS-565?atlOrigin=eyJpIjoiMjBhNWIzMmFjMjdiNGE1YzhhZTE4YmM0ZjA0MDM4ZWYiLCJwIjoiZXhjZWwtamlyYSJ9" TargetMode="External"/><Relationship Id="rId3359" Type="http://schemas.openxmlformats.org/officeDocument/2006/relationships/hyperlink" Target="https://hemasoft-us.atlassian.net/browse/EDLIS-414?atlOrigin=eyJpIjoiMjBhNWIzMmFjMjdiNGE1YzhhZTE4YmM0ZjA0MDM4ZWYiLCJwIjoiZXhjZWwtamlyYSJ9" TargetMode="External"/><Relationship Id="rId3566" Type="http://schemas.openxmlformats.org/officeDocument/2006/relationships/hyperlink" Target="https://hemasoft-us.atlassian.net/browse/EDLIS-18?atlOrigin=eyJpIjoiMjBhNWIzMmFjMjdiNGE1YzhhZTE4YmM0ZjA0MDM4ZWYiLCJwIjoiZXhjZWwtamlyYSJ9" TargetMode="External"/><Relationship Id="rId487" Type="http://schemas.openxmlformats.org/officeDocument/2006/relationships/hyperlink" Target="https://hemasoft-us.atlassian.net/browse/EDLIS-2976?atlOrigin=eyJpIjoiMjBhNWIzMmFjMjdiNGE1YzhhZTE4YmM0ZjA0MDM4ZWYiLCJwIjoiZXhjZWwtamlyYSJ9" TargetMode="External"/><Relationship Id="rId694" Type="http://schemas.openxmlformats.org/officeDocument/2006/relationships/hyperlink" Target="https://hemasoft-us.atlassian.net/browse/EDLIS-2870?atlOrigin=eyJpIjoiMjBhNWIzMmFjMjdiNGE1YzhhZTE4YmM0ZjA0MDM4ZWYiLCJwIjoiZXhjZWwtamlyYSJ9" TargetMode="External"/><Relationship Id="rId2168" Type="http://schemas.openxmlformats.org/officeDocument/2006/relationships/hyperlink" Target="https://hemasoft-us.atlassian.net/browse/EDLIS-1363?atlOrigin=eyJpIjoiMjBhNWIzMmFjMjdiNGE1YzhhZTE4YmM0ZjA0MDM4ZWYiLCJwIjoiZXhjZWwtamlyYSJ9" TargetMode="External"/><Relationship Id="rId2375" Type="http://schemas.openxmlformats.org/officeDocument/2006/relationships/hyperlink" Target="https://hemasoft-us.atlassian.net/browse/EDLIS-1204?atlOrigin=eyJpIjoiMjBhNWIzMmFjMjdiNGE1YzhhZTE4YmM0ZjA0MDM4ZWYiLCJwIjoiZXhjZWwtamlyYSJ9" TargetMode="External"/><Relationship Id="rId3219" Type="http://schemas.openxmlformats.org/officeDocument/2006/relationships/hyperlink" Target="https://hemasoft-us.atlassian.net/browse/EDLIS-584?atlOrigin=eyJpIjoiMjBhNWIzMmFjMjdiNGE1YzhhZTE4YmM0ZjA0MDM4ZWYiLCJwIjoiZXhjZWwtamlyYSJ9" TargetMode="External"/><Relationship Id="rId347" Type="http://schemas.openxmlformats.org/officeDocument/2006/relationships/hyperlink" Target="https://hemasoft-us.atlassian.net/browse/EDLIS-3114?atlOrigin=eyJpIjoiMjBhNWIzMmFjMjdiNGE1YzhhZTE4YmM0ZjA0MDM4ZWYiLCJwIjoiZXhjZWwtamlyYSJ9" TargetMode="External"/><Relationship Id="rId1184" Type="http://schemas.openxmlformats.org/officeDocument/2006/relationships/hyperlink" Target="https://hemasoft-us.atlassian.net/browse/EDLIS-2281?atlOrigin=eyJpIjoiMjBhNWIzMmFjMjdiNGE1YzhhZTE4YmM0ZjA0MDM4ZWYiLCJwIjoiZXhjZWwtamlyYSJ9" TargetMode="External"/><Relationship Id="rId2028" Type="http://schemas.openxmlformats.org/officeDocument/2006/relationships/hyperlink" Target="https://hemasoft-us.atlassian.net/browse/EDLIS-1473?atlOrigin=eyJpIjoiMjBhNWIzMmFjMjdiNGE1YzhhZTE4YmM0ZjA0MDM4ZWYiLCJwIjoiZXhjZWwtamlyYSJ9" TargetMode="External"/><Relationship Id="rId2582" Type="http://schemas.openxmlformats.org/officeDocument/2006/relationships/hyperlink" Target="https://hemasoft-us.atlassian.net/browse/EDLIS-1029?atlOrigin=eyJpIjoiMjBhNWIzMmFjMjdiNGE1YzhhZTE4YmM0ZjA0MDM4ZWYiLCJwIjoiZXhjZWwtamlyYSJ9" TargetMode="External"/><Relationship Id="rId3426" Type="http://schemas.openxmlformats.org/officeDocument/2006/relationships/hyperlink" Target="https://hemasoft-us.atlassian.net/browse/EDLIS-300?atlOrigin=eyJpIjoiMjBhNWIzMmFjMjdiNGE1YzhhZTE4YmM0ZjA0MDM4ZWYiLCJwIjoiZXhjZWwtamlyYSJ9" TargetMode="External"/><Relationship Id="rId3633" Type="http://schemas.openxmlformats.org/officeDocument/2006/relationships/hyperlink" Target="https://hemasoft-us.atlassian.net/browse/EDLIS-2?atlOrigin=eyJpIjoiMjBhNWIzMmFjMjdiNGE1YzhhZTE4YmM0ZjA0MDM4ZWYiLCJwIjoiZXhjZWwtamlyYSJ9" TargetMode="External"/><Relationship Id="rId554" Type="http://schemas.openxmlformats.org/officeDocument/2006/relationships/hyperlink" Target="https://hemasoft-us.atlassian.net/browse/EDLIS-2944?atlOrigin=eyJpIjoiMjBhNWIzMmFjMjdiNGE1YzhhZTE4YmM0ZjA0MDM4ZWYiLCJwIjoiZXhjZWwtamlyYSJ9" TargetMode="External"/><Relationship Id="rId761" Type="http://schemas.openxmlformats.org/officeDocument/2006/relationships/hyperlink" Target="https://hemasoft-us.atlassian.net/browse/EDLIS-2758?atlOrigin=eyJpIjoiMjBhNWIzMmFjMjdiNGE1YzhhZTE4YmM0ZjA0MDM4ZWYiLCJwIjoiZXhjZWwtamlyYSJ9" TargetMode="External"/><Relationship Id="rId1391" Type="http://schemas.openxmlformats.org/officeDocument/2006/relationships/hyperlink" Target="https://hemasoft-us.atlassian.net/browse/EDLIS-2086?atlOrigin=eyJpIjoiMjBhNWIzMmFjMjdiNGE1YzhhZTE4YmM0ZjA0MDM4ZWYiLCJwIjoiZXhjZWwtamlyYSJ9" TargetMode="External"/><Relationship Id="rId2235" Type="http://schemas.openxmlformats.org/officeDocument/2006/relationships/hyperlink" Target="https://hemasoft-us.atlassian.net/browse/EDLIS-1289?atlOrigin=eyJpIjoiMjBhNWIzMmFjMjdiNGE1YzhhZTE4YmM0ZjA0MDM4ZWYiLCJwIjoiZXhjZWwtamlyYSJ9" TargetMode="External"/><Relationship Id="rId2442" Type="http://schemas.openxmlformats.org/officeDocument/2006/relationships/hyperlink" Target="https://hemasoft-us.atlassian.net/browse/EDLIS-1111?atlOrigin=eyJpIjoiMjBhNWIzMmFjMjdiNGE1YzhhZTE4YmM0ZjA0MDM4ZWYiLCJwIjoiZXhjZWwtamlyYSJ9" TargetMode="External"/><Relationship Id="rId207" Type="http://schemas.openxmlformats.org/officeDocument/2006/relationships/hyperlink" Target="https://hemasoft-us.atlassian.net/browse/EDLIS-3205?atlOrigin=eyJpIjoiMjBhNWIzMmFjMjdiNGE1YzhhZTE4YmM0ZjA0MDM4ZWYiLCJwIjoiZXhjZWwtamlyYSJ9" TargetMode="External"/><Relationship Id="rId414" Type="http://schemas.openxmlformats.org/officeDocument/2006/relationships/hyperlink" Target="https://hemasoft-us.atlassian.net/browse/EDLIS-3084?atlOrigin=eyJpIjoiMjBhNWIzMmFjMjdiNGE1YzhhZTE4YmM0ZjA0MDM4ZWYiLCJwIjoiZXhjZWwtamlyYSJ9" TargetMode="External"/><Relationship Id="rId621" Type="http://schemas.openxmlformats.org/officeDocument/2006/relationships/hyperlink" Target="https://hemasoft-us.atlassian.net/browse/EDLIS-2888?atlOrigin=eyJpIjoiMjBhNWIzMmFjMjdiNGE1YzhhZTE4YmM0ZjA0MDM4ZWYiLCJwIjoiZXhjZWwtamlyYSJ9" TargetMode="External"/><Relationship Id="rId1044" Type="http://schemas.openxmlformats.org/officeDocument/2006/relationships/hyperlink" Target="https://hemasoft-us.atlassian.net/browse/EDLIS-2446?atlOrigin=eyJpIjoiMjBhNWIzMmFjMjdiNGE1YzhhZTE4YmM0ZjA0MDM4ZWYiLCJwIjoiZXhjZWwtamlyYSJ9" TargetMode="External"/><Relationship Id="rId1251" Type="http://schemas.openxmlformats.org/officeDocument/2006/relationships/hyperlink" Target="https://hemasoft-us.atlassian.net/browse/EDLIS-2209?atlOrigin=eyJpIjoiMjBhNWIzMmFjMjdiNGE1YzhhZTE4YmM0ZjA0MDM4ZWYiLCJwIjoiZXhjZWwtamlyYSJ9" TargetMode="External"/><Relationship Id="rId2302" Type="http://schemas.openxmlformats.org/officeDocument/2006/relationships/hyperlink" Target="https://hemasoft-us.atlassian.net/browse/EDLIS-1253?atlOrigin=eyJpIjoiMjBhNWIzMmFjMjdiNGE1YzhhZTE4YmM0ZjA0MDM4ZWYiLCJwIjoiZXhjZWwtamlyYSJ9" TargetMode="External"/><Relationship Id="rId1111" Type="http://schemas.openxmlformats.org/officeDocument/2006/relationships/hyperlink" Target="https://hemasoft-us.atlassian.net/browse/EDLIS-2339?atlOrigin=eyJpIjoiMjBhNWIzMmFjMjdiNGE1YzhhZTE4YmM0ZjA0MDM4ZWYiLCJwIjoiZXhjZWwtamlyYSJ9" TargetMode="External"/><Relationship Id="rId3076" Type="http://schemas.openxmlformats.org/officeDocument/2006/relationships/hyperlink" Target="https://hemasoft-us.atlassian.net/browse/EDLIS-621?atlOrigin=eyJpIjoiMjBhNWIzMmFjMjdiNGE1YzhhZTE4YmM0ZjA0MDM4ZWYiLCJwIjoiZXhjZWwtamlyYSJ9" TargetMode="External"/><Relationship Id="rId3283" Type="http://schemas.openxmlformats.org/officeDocument/2006/relationships/hyperlink" Target="https://hemasoft-us.atlassian.net/browse/EDLIS-543?atlOrigin=eyJpIjoiMjBhNWIzMmFjMjdiNGE1YzhhZTE4YmM0ZjA0MDM4ZWYiLCJwIjoiZXhjZWwtamlyYSJ9" TargetMode="External"/><Relationship Id="rId3490" Type="http://schemas.openxmlformats.org/officeDocument/2006/relationships/hyperlink" Target="https://hemasoft-us.atlassian.net/browse/EDLIS-64?atlOrigin=eyJpIjoiMjBhNWIzMmFjMjdiNGE1YzhhZTE4YmM0ZjA0MDM4ZWYiLCJwIjoiZXhjZWwtamlyYSJ9" TargetMode="External"/><Relationship Id="rId1928" Type="http://schemas.openxmlformats.org/officeDocument/2006/relationships/hyperlink" Target="https://hemasoft-us.atlassian.net/browse/EDLIS-1586?atlOrigin=eyJpIjoiMjBhNWIzMmFjMjdiNGE1YzhhZTE4YmM0ZjA0MDM4ZWYiLCJwIjoiZXhjZWwtamlyYSJ9" TargetMode="External"/><Relationship Id="rId2092" Type="http://schemas.openxmlformats.org/officeDocument/2006/relationships/hyperlink" Target="https://hemasoft-us.atlassian.net/browse/EDLIS-1421?atlOrigin=eyJpIjoiMjBhNWIzMmFjMjdiNGE1YzhhZTE4YmM0ZjA0MDM4ZWYiLCJwIjoiZXhjZWwtamlyYSJ9" TargetMode="External"/><Relationship Id="rId3143" Type="http://schemas.openxmlformats.org/officeDocument/2006/relationships/hyperlink" Target="https://hemasoft-us.atlassian.net/browse/EDLIS-604?atlOrigin=eyJpIjoiMjBhNWIzMmFjMjdiNGE1YzhhZTE4YmM0ZjA0MDM4ZWYiLCJwIjoiZXhjZWwtamlyYSJ9" TargetMode="External"/><Relationship Id="rId3350" Type="http://schemas.openxmlformats.org/officeDocument/2006/relationships/hyperlink" Target="https://hemasoft-us.atlassian.net/browse/EDLIS-446?atlOrigin=eyJpIjoiMjBhNWIzMmFjMjdiNGE1YzhhZTE4YmM0ZjA0MDM4ZWYiLCJwIjoiZXhjZWwtamlyYSJ9" TargetMode="External"/><Relationship Id="rId271" Type="http://schemas.openxmlformats.org/officeDocument/2006/relationships/hyperlink" Target="https://hemasoft-us.atlassian.net/browse/EDLIS-3136?atlOrigin=eyJpIjoiMjBhNWIzMmFjMjdiNGE1YzhhZTE4YmM0ZjA0MDM4ZWYiLCJwIjoiZXhjZWwtamlyYSJ9" TargetMode="External"/><Relationship Id="rId3003" Type="http://schemas.openxmlformats.org/officeDocument/2006/relationships/hyperlink" Target="https://hemasoft-us.atlassian.net/browse/EDLIS-682?atlOrigin=eyJpIjoiMjBhNWIzMmFjMjdiNGE1YzhhZTE4YmM0ZjA0MDM4ZWYiLCJwIjoiZXhjZWwtamlyYSJ9" TargetMode="External"/><Relationship Id="rId131" Type="http://schemas.openxmlformats.org/officeDocument/2006/relationships/hyperlink" Target="https://hemasoft-us.atlassian.net/browse/EDLIS-3377?atlOrigin=eyJpIjoiMjBhNWIzMmFjMjdiNGE1YzhhZTE4YmM0ZjA0MDM4ZWYiLCJwIjoiZXhjZWwtamlyYSJ9" TargetMode="External"/><Relationship Id="rId3210" Type="http://schemas.openxmlformats.org/officeDocument/2006/relationships/hyperlink" Target="https://hemasoft-us.atlassian.net/browse/EDLIS-586?atlOrigin=eyJpIjoiMjBhNWIzMmFjMjdiNGE1YzhhZTE4YmM0ZjA0MDM4ZWYiLCJwIjoiZXhjZWwtamlyYSJ9" TargetMode="External"/><Relationship Id="rId2769" Type="http://schemas.openxmlformats.org/officeDocument/2006/relationships/hyperlink" Target="https://hemasoft-us.atlassian.net/browse/EDLIS-882?atlOrigin=eyJpIjoiMjBhNWIzMmFjMjdiNGE1YzhhZTE4YmM0ZjA0MDM4ZWYiLCJwIjoiZXhjZWwtamlyYSJ9" TargetMode="External"/><Relationship Id="rId2976" Type="http://schemas.openxmlformats.org/officeDocument/2006/relationships/hyperlink" Target="https://hemasoft-us.atlassian.net/browse/EDLIS-710?atlOrigin=eyJpIjoiMjBhNWIzMmFjMjdiNGE1YzhhZTE4YmM0ZjA0MDM4ZWYiLCJwIjoiZXhjZWwtamlyYSJ9" TargetMode="External"/><Relationship Id="rId948" Type="http://schemas.openxmlformats.org/officeDocument/2006/relationships/hyperlink" Target="https://hemasoft-us.atlassian.net/browse/EDLIS-2525?atlOrigin=eyJpIjoiMjBhNWIzMmFjMjdiNGE1YzhhZTE4YmM0ZjA0MDM4ZWYiLCJwIjoiZXhjZWwtamlyYSJ9" TargetMode="External"/><Relationship Id="rId1578" Type="http://schemas.openxmlformats.org/officeDocument/2006/relationships/hyperlink" Target="https://hemasoft-us.atlassian.net/browse/EDLIS-1841?atlOrigin=eyJpIjoiMjBhNWIzMmFjMjdiNGE1YzhhZTE4YmM0ZjA0MDM4ZWYiLCJwIjoiZXhjZWwtamlyYSJ9" TargetMode="External"/><Relationship Id="rId1785" Type="http://schemas.openxmlformats.org/officeDocument/2006/relationships/hyperlink" Target="https://hemasoft-us.atlassian.net/browse/EDLIS-1684?atlOrigin=eyJpIjoiMjBhNWIzMmFjMjdiNGE1YzhhZTE4YmM0ZjA0MDM4ZWYiLCJwIjoiZXhjZWwtamlyYSJ9" TargetMode="External"/><Relationship Id="rId1992" Type="http://schemas.openxmlformats.org/officeDocument/2006/relationships/hyperlink" Target="https://hemasoft-us.atlassian.net/browse/EDLIS-1519?atlOrigin=eyJpIjoiMjBhNWIzMmFjMjdiNGE1YzhhZTE4YmM0ZjA0MDM4ZWYiLCJwIjoiZXhjZWwtamlyYSJ9" TargetMode="External"/><Relationship Id="rId2629" Type="http://schemas.openxmlformats.org/officeDocument/2006/relationships/hyperlink" Target="https://hemasoft-us.atlassian.net/browse/EDLIS-972?atlOrigin=eyJpIjoiMjBhNWIzMmFjMjdiNGE1YzhhZTE4YmM0ZjA0MDM4ZWYiLCJwIjoiZXhjZWwtamlyYSJ9" TargetMode="External"/><Relationship Id="rId2836" Type="http://schemas.openxmlformats.org/officeDocument/2006/relationships/hyperlink" Target="https://hemasoft-us.atlassian.net/browse/EDLIS-804?atlOrigin=eyJpIjoiMjBhNWIzMmFjMjdiNGE1YzhhZTE4YmM0ZjA0MDM4ZWYiLCJwIjoiZXhjZWwtamlyYSJ9" TargetMode="External"/><Relationship Id="rId77" Type="http://schemas.openxmlformats.org/officeDocument/2006/relationships/hyperlink" Target="https://hemasoft-us.atlassian.net/browse/EDLIS-3420?atlOrigin=eyJpIjoiMjBhNWIzMmFjMjdiNGE1YzhhZTE4YmM0ZjA0MDM4ZWYiLCJwIjoiZXhjZWwtamlyYSJ9" TargetMode="External"/><Relationship Id="rId808" Type="http://schemas.openxmlformats.org/officeDocument/2006/relationships/hyperlink" Target="https://hemasoft-us.atlassian.net/browse/EDLIS-2714?atlOrigin=eyJpIjoiMjBhNWIzMmFjMjdiNGE1YzhhZTE4YmM0ZjA0MDM4ZWYiLCJwIjoiZXhjZWwtamlyYSJ9" TargetMode="External"/><Relationship Id="rId1438" Type="http://schemas.openxmlformats.org/officeDocument/2006/relationships/hyperlink" Target="https://hemasoft-us.atlassian.net/browse/EDLIS-2054?atlOrigin=eyJpIjoiMjBhNWIzMmFjMjdiNGE1YzhhZTE4YmM0ZjA0MDM4ZWYiLCJwIjoiZXhjZWwtamlyYSJ9" TargetMode="External"/><Relationship Id="rId1645" Type="http://schemas.openxmlformats.org/officeDocument/2006/relationships/hyperlink" Target="https://hemasoft-us.atlassian.net/browse/EDLIS-1727?atlOrigin=eyJpIjoiMjBhNWIzMmFjMjdiNGE1YzhhZTE4YmM0ZjA0MDM4ZWYiLCJwIjoiZXhjZWwtamlyYSJ9" TargetMode="External"/><Relationship Id="rId1852" Type="http://schemas.openxmlformats.org/officeDocument/2006/relationships/hyperlink" Target="https://hemasoft-us.atlassian.net/browse/EDLIS-1664?atlOrigin=eyJpIjoiMjBhNWIzMmFjMjdiNGE1YzhhZTE4YmM0ZjA0MDM4ZWYiLCJwIjoiZXhjZWwtamlyYSJ9" TargetMode="External"/><Relationship Id="rId2903" Type="http://schemas.openxmlformats.org/officeDocument/2006/relationships/hyperlink" Target="https://hemasoft-us.atlassian.net/browse/EDLIS-764?atlOrigin=eyJpIjoiMjBhNWIzMmFjMjdiNGE1YzhhZTE4YmM0ZjA0MDM4ZWYiLCJwIjoiZXhjZWwtamlyYSJ9" TargetMode="External"/><Relationship Id="rId1505" Type="http://schemas.openxmlformats.org/officeDocument/2006/relationships/hyperlink" Target="https://hemasoft-us.atlassian.net/browse/EDLIS-1993?atlOrigin=eyJpIjoiMjBhNWIzMmFjMjdiNGE1YzhhZTE4YmM0ZjA0MDM4ZWYiLCJwIjoiZXhjZWwtamlyYSJ9" TargetMode="External"/><Relationship Id="rId1712" Type="http://schemas.openxmlformats.org/officeDocument/2006/relationships/hyperlink" Target="https://hemasoft-us.atlassian.net/browse/EDLIS-1704?atlOrigin=eyJpIjoiMjBhNWIzMmFjMjdiNGE1YzhhZTE4YmM0ZjA0MDM4ZWYiLCJwIjoiZXhjZWwtamlyYSJ9" TargetMode="External"/><Relationship Id="rId598" Type="http://schemas.openxmlformats.org/officeDocument/2006/relationships/hyperlink" Target="https://hemasoft-us.atlassian.net/browse/EDLIS-2923?atlOrigin=eyJpIjoiMjBhNWIzMmFjMjdiNGE1YzhhZTE4YmM0ZjA0MDM4ZWYiLCJwIjoiZXhjZWwtamlyYSJ9" TargetMode="External"/><Relationship Id="rId2279" Type="http://schemas.openxmlformats.org/officeDocument/2006/relationships/hyperlink" Target="https://hemasoft-us.atlassian.net/browse/EDLIS-1261?atlOrigin=eyJpIjoiMjBhNWIzMmFjMjdiNGE1YzhhZTE4YmM0ZjA0MDM4ZWYiLCJwIjoiZXhjZWwtamlyYSJ9" TargetMode="External"/><Relationship Id="rId2486" Type="http://schemas.openxmlformats.org/officeDocument/2006/relationships/hyperlink" Target="https://hemasoft-us.atlassian.net/browse/EDLIS-1098?atlOrigin=eyJpIjoiMjBhNWIzMmFjMjdiNGE1YzhhZTE4YmM0ZjA0MDM4ZWYiLCJwIjoiZXhjZWwtamlyYSJ9" TargetMode="External"/><Relationship Id="rId2693" Type="http://schemas.openxmlformats.org/officeDocument/2006/relationships/hyperlink" Target="https://hemasoft-us.atlassian.net/browse/EDLIS-922?atlOrigin=eyJpIjoiMjBhNWIzMmFjMjdiNGE1YzhhZTE4YmM0ZjA0MDM4ZWYiLCJwIjoiZXhjZWwtamlyYSJ9" TargetMode="External"/><Relationship Id="rId3537" Type="http://schemas.openxmlformats.org/officeDocument/2006/relationships/hyperlink" Target="https://hemasoft-us.atlassian.net/browse/EDLIS-35?atlOrigin=eyJpIjoiMjBhNWIzMmFjMjdiNGE1YzhhZTE4YmM0ZjA0MDM4ZWYiLCJwIjoiZXhjZWwtamlyYSJ9" TargetMode="External"/><Relationship Id="rId458" Type="http://schemas.openxmlformats.org/officeDocument/2006/relationships/hyperlink" Target="https://hemasoft-us.atlassian.net/browse/EDLIS-3040?atlOrigin=eyJpIjoiMjBhNWIzMmFjMjdiNGE1YzhhZTE4YmM0ZjA0MDM4ZWYiLCJwIjoiZXhjZWwtamlyYSJ9" TargetMode="External"/><Relationship Id="rId665" Type="http://schemas.openxmlformats.org/officeDocument/2006/relationships/hyperlink" Target="https://hemasoft-us.atlassian.net/browse/EDLIS-2834?atlOrigin=eyJpIjoiMjBhNWIzMmFjMjdiNGE1YzhhZTE4YmM0ZjA0MDM4ZWYiLCJwIjoiZXhjZWwtamlyYSJ9" TargetMode="External"/><Relationship Id="rId872" Type="http://schemas.openxmlformats.org/officeDocument/2006/relationships/hyperlink" Target="https://hemasoft-us.atlassian.net/browse/EDLIS-2571?atlOrigin=eyJpIjoiMjBhNWIzMmFjMjdiNGE1YzhhZTE4YmM0ZjA0MDM4ZWYiLCJwIjoiZXhjZWwtamlyYSJ9" TargetMode="External"/><Relationship Id="rId1088" Type="http://schemas.openxmlformats.org/officeDocument/2006/relationships/hyperlink" Target="https://hemasoft-us.atlassian.net/browse/EDLIS-2371?atlOrigin=eyJpIjoiMjBhNWIzMmFjMjdiNGE1YzhhZTE4YmM0ZjA0MDM4ZWYiLCJwIjoiZXhjZWwtamlyYSJ9" TargetMode="External"/><Relationship Id="rId1295" Type="http://schemas.openxmlformats.org/officeDocument/2006/relationships/hyperlink" Target="https://hemasoft-us.atlassian.net/browse/EDLIS-2174?atlOrigin=eyJpIjoiMjBhNWIzMmFjMjdiNGE1YzhhZTE4YmM0ZjA0MDM4ZWYiLCJwIjoiZXhjZWwtamlyYSJ9" TargetMode="External"/><Relationship Id="rId2139" Type="http://schemas.openxmlformats.org/officeDocument/2006/relationships/hyperlink" Target="https://hemasoft-us.atlassian.net/browse/EDLIS-1376?atlOrigin=eyJpIjoiMjBhNWIzMmFjMjdiNGE1YzhhZTE4YmM0ZjA0MDM4ZWYiLCJwIjoiZXhjZWwtamlyYSJ9" TargetMode="External"/><Relationship Id="rId2346" Type="http://schemas.openxmlformats.org/officeDocument/2006/relationships/hyperlink" Target="https://hemasoft-us.atlassian.net/browse/EDLIS-1226?atlOrigin=eyJpIjoiMjBhNWIzMmFjMjdiNGE1YzhhZTE4YmM0ZjA0MDM4ZWYiLCJwIjoiZXhjZWwtamlyYSJ9" TargetMode="External"/><Relationship Id="rId2553" Type="http://schemas.openxmlformats.org/officeDocument/2006/relationships/hyperlink" Target="https://hemasoft-us.atlassian.net/browse/EDLIS-1055?atlOrigin=eyJpIjoiMjBhNWIzMmFjMjdiNGE1YzhhZTE4YmM0ZjA0MDM4ZWYiLCJwIjoiZXhjZWwtamlyYSJ9" TargetMode="External"/><Relationship Id="rId2760" Type="http://schemas.openxmlformats.org/officeDocument/2006/relationships/hyperlink" Target="https://hemasoft-us.atlassian.net/browse/EDLIS-888?atlOrigin=eyJpIjoiMjBhNWIzMmFjMjdiNGE1YzhhZTE4YmM0ZjA0MDM4ZWYiLCJwIjoiZXhjZWwtamlyYSJ9" TargetMode="External"/><Relationship Id="rId3604" Type="http://schemas.openxmlformats.org/officeDocument/2006/relationships/hyperlink" Target="https://hemasoft-us.atlassian.net/browse/EDLIS-11?atlOrigin=eyJpIjoiMjBhNWIzMmFjMjdiNGE1YzhhZTE4YmM0ZjA0MDM4ZWYiLCJwIjoiZXhjZWwtamlyYSJ9" TargetMode="External"/><Relationship Id="rId318" Type="http://schemas.openxmlformats.org/officeDocument/2006/relationships/hyperlink" Target="https://hemasoft-us.atlassian.net/browse/EDLIS-3122?atlOrigin=eyJpIjoiMjBhNWIzMmFjMjdiNGE1YzhhZTE4YmM0ZjA0MDM4ZWYiLCJwIjoiZXhjZWwtamlyYSJ9" TargetMode="External"/><Relationship Id="rId525" Type="http://schemas.openxmlformats.org/officeDocument/2006/relationships/hyperlink" Target="https://hemasoft-us.atlassian.net/browse/EDLIS-2951?atlOrigin=eyJpIjoiMjBhNWIzMmFjMjdiNGE1YzhhZTE4YmM0ZjA0MDM4ZWYiLCJwIjoiZXhjZWwtamlyYSJ9" TargetMode="External"/><Relationship Id="rId732" Type="http://schemas.openxmlformats.org/officeDocument/2006/relationships/hyperlink" Target="https://hemasoft-us.atlassian.net/browse/EDLIS-2765?atlOrigin=eyJpIjoiMjBhNWIzMmFjMjdiNGE1YzhhZTE4YmM0ZjA0MDM4ZWYiLCJwIjoiZXhjZWwtamlyYSJ9" TargetMode="External"/><Relationship Id="rId1155" Type="http://schemas.openxmlformats.org/officeDocument/2006/relationships/hyperlink" Target="https://hemasoft-us.atlassian.net/browse/EDLIS-2318?atlOrigin=eyJpIjoiMjBhNWIzMmFjMjdiNGE1YzhhZTE4YmM0ZjA0MDM4ZWYiLCJwIjoiZXhjZWwtamlyYSJ9" TargetMode="External"/><Relationship Id="rId1362" Type="http://schemas.openxmlformats.org/officeDocument/2006/relationships/hyperlink" Target="https://hemasoft-us.atlassian.net/browse/EDLIS-2104?atlOrigin=eyJpIjoiMjBhNWIzMmFjMjdiNGE1YzhhZTE4YmM0ZjA0MDM4ZWYiLCJwIjoiZXhjZWwtamlyYSJ9" TargetMode="External"/><Relationship Id="rId2206" Type="http://schemas.openxmlformats.org/officeDocument/2006/relationships/hyperlink" Target="https://hemasoft-us.atlassian.net/browse/EDLIS-1325?atlOrigin=eyJpIjoiMjBhNWIzMmFjMjdiNGE1YzhhZTE4YmM0ZjA0MDM4ZWYiLCJwIjoiZXhjZWwtamlyYSJ9" TargetMode="External"/><Relationship Id="rId2413" Type="http://schemas.openxmlformats.org/officeDocument/2006/relationships/hyperlink" Target="https://hemasoft-us.atlassian.net/browse/EDLIS-1150?atlOrigin=eyJpIjoiMjBhNWIzMmFjMjdiNGE1YzhhZTE4YmM0ZjA0MDM4ZWYiLCJwIjoiZXhjZWwtamlyYSJ9" TargetMode="External"/><Relationship Id="rId2620" Type="http://schemas.openxmlformats.org/officeDocument/2006/relationships/hyperlink" Target="https://hemasoft-us.atlassian.net/browse/EDLIS-973?atlOrigin=eyJpIjoiMjBhNWIzMmFjMjdiNGE1YzhhZTE4YmM0ZjA0MDM4ZWYiLCJwIjoiZXhjZWwtamlyYSJ9" TargetMode="External"/><Relationship Id="rId1015" Type="http://schemas.openxmlformats.org/officeDocument/2006/relationships/hyperlink" Target="https://hemasoft-us.atlassian.net/browse/EDLIS-2472?atlOrigin=eyJpIjoiMjBhNWIzMmFjMjdiNGE1YzhhZTE4YmM0ZjA0MDM4ZWYiLCJwIjoiZXhjZWwtamlyYSJ9" TargetMode="External"/><Relationship Id="rId1222" Type="http://schemas.openxmlformats.org/officeDocument/2006/relationships/hyperlink" Target="https://hemasoft-us.atlassian.net/browse/EDLIS-2253?atlOrigin=eyJpIjoiMjBhNWIzMmFjMjdiNGE1YzhhZTE4YmM0ZjA0MDM4ZWYiLCJwIjoiZXhjZWwtamlyYSJ9" TargetMode="External"/><Relationship Id="rId3187" Type="http://schemas.openxmlformats.org/officeDocument/2006/relationships/hyperlink" Target="https://hemasoft-us.atlassian.net/browse/EDLIS-592?atlOrigin=eyJpIjoiMjBhNWIzMmFjMjdiNGE1YzhhZTE4YmM0ZjA0MDM4ZWYiLCJwIjoiZXhjZWwtamlyYSJ9" TargetMode="External"/><Relationship Id="rId3394" Type="http://schemas.openxmlformats.org/officeDocument/2006/relationships/hyperlink" Target="https://hemasoft-us.atlassian.net/browse/EDLIS-359?atlOrigin=eyJpIjoiMjBhNWIzMmFjMjdiNGE1YzhhZTE4YmM0ZjA0MDM4ZWYiLCJwIjoiZXhjZWwtamlyYSJ9" TargetMode="External"/><Relationship Id="rId3047" Type="http://schemas.openxmlformats.org/officeDocument/2006/relationships/hyperlink" Target="https://hemasoft-us.atlassian.net/browse/EDLIS-628?atlOrigin=eyJpIjoiMjBhNWIzMmFjMjdiNGE1YzhhZTE4YmM0ZjA0MDM4ZWYiLCJwIjoiZXhjZWwtamlyYSJ9" TargetMode="External"/><Relationship Id="rId175" Type="http://schemas.openxmlformats.org/officeDocument/2006/relationships/hyperlink" Target="https://hemasoft-us.atlassian.net/browse/EDLIS-3277?atlOrigin=eyJpIjoiMjBhNWIzMmFjMjdiNGE1YzhhZTE4YmM0ZjA0MDM4ZWYiLCJwIjoiZXhjZWwtamlyYSJ9" TargetMode="External"/><Relationship Id="rId3254" Type="http://schemas.openxmlformats.org/officeDocument/2006/relationships/hyperlink" Target="https://hemasoft-us.atlassian.net/browse/EDLIS-566?atlOrigin=eyJpIjoiMjBhNWIzMmFjMjdiNGE1YzhhZTE4YmM0ZjA0MDM4ZWYiLCJwIjoiZXhjZWwtamlyYSJ9" TargetMode="External"/><Relationship Id="rId3461" Type="http://schemas.openxmlformats.org/officeDocument/2006/relationships/hyperlink" Target="https://hemasoft-us.atlassian.net/browse/EDLIS-84?atlOrigin=eyJpIjoiMjBhNWIzMmFjMjdiNGE1YzhhZTE4YmM0ZjA0MDM4ZWYiLCJwIjoiZXhjZWwtamlyYSJ9" TargetMode="External"/><Relationship Id="rId382" Type="http://schemas.openxmlformats.org/officeDocument/2006/relationships/hyperlink" Target="https://hemasoft-us.atlassian.net/browse/EDLIS-3097?atlOrigin=eyJpIjoiMjBhNWIzMmFjMjdiNGE1YzhhZTE4YmM0ZjA0MDM4ZWYiLCJwIjoiZXhjZWwtamlyYSJ9" TargetMode="External"/><Relationship Id="rId2063" Type="http://schemas.openxmlformats.org/officeDocument/2006/relationships/hyperlink" Target="https://hemasoft-us.atlassian.net/browse/EDLIS-1453?atlOrigin=eyJpIjoiMjBhNWIzMmFjMjdiNGE1YzhhZTE4YmM0ZjA0MDM4ZWYiLCJwIjoiZXhjZWwtamlyYSJ9" TargetMode="External"/><Relationship Id="rId2270" Type="http://schemas.openxmlformats.org/officeDocument/2006/relationships/hyperlink" Target="https://hemasoft-us.atlassian.net/browse/EDLIS-1264?atlOrigin=eyJpIjoiMjBhNWIzMmFjMjdiNGE1YzhhZTE4YmM0ZjA0MDM4ZWYiLCJwIjoiZXhjZWwtamlyYSJ9" TargetMode="External"/><Relationship Id="rId3114" Type="http://schemas.openxmlformats.org/officeDocument/2006/relationships/hyperlink" Target="https://hemasoft-us.atlassian.net/browse/EDLIS-612?atlOrigin=eyJpIjoiMjBhNWIzMmFjMjdiNGE1YzhhZTE4YmM0ZjA0MDM4ZWYiLCJwIjoiZXhjZWwtamlyYSJ9" TargetMode="External"/><Relationship Id="rId3321" Type="http://schemas.openxmlformats.org/officeDocument/2006/relationships/hyperlink" Target="https://hemasoft-us.atlassian.net/browse/EDLIS-492?atlOrigin=eyJpIjoiMjBhNWIzMmFjMjdiNGE1YzhhZTE4YmM0ZjA0MDM4ZWYiLCJwIjoiZXhjZWwtamlyYSJ9" TargetMode="External"/><Relationship Id="rId242" Type="http://schemas.openxmlformats.org/officeDocument/2006/relationships/hyperlink" Target="https://hemasoft-us.atlassian.net/browse/EDLIS-3153?atlOrigin=eyJpIjoiMjBhNWIzMmFjMjdiNGE1YzhhZTE4YmM0ZjA0MDM4ZWYiLCJwIjoiZXhjZWwtamlyYSJ9" TargetMode="External"/><Relationship Id="rId2130" Type="http://schemas.openxmlformats.org/officeDocument/2006/relationships/hyperlink" Target="https://hemasoft-us.atlassian.net/browse/EDLIS-1382?atlOrigin=eyJpIjoiMjBhNWIzMmFjMjdiNGE1YzhhZTE4YmM0ZjA0MDM4ZWYiLCJwIjoiZXhjZWwtamlyYSJ9" TargetMode="External"/><Relationship Id="rId102" Type="http://schemas.openxmlformats.org/officeDocument/2006/relationships/hyperlink" Target="https://hemasoft-us.atlassian.net/browse/EDLIS-3408?atlOrigin=eyJpIjoiMjBhNWIzMmFjMjdiNGE1YzhhZTE4YmM0ZjA0MDM4ZWYiLCJwIjoiZXhjZWwtamlyYSJ9" TargetMode="External"/><Relationship Id="rId1689" Type="http://schemas.openxmlformats.org/officeDocument/2006/relationships/hyperlink" Target="https://hemasoft-us.atlassian.net/browse/EDLIS-1708?atlOrigin=eyJpIjoiMjBhNWIzMmFjMjdiNGE1YzhhZTE4YmM0ZjA0MDM4ZWYiLCJwIjoiZXhjZWwtamlyYSJ9" TargetMode="External"/><Relationship Id="rId1896" Type="http://schemas.openxmlformats.org/officeDocument/2006/relationships/hyperlink" Target="https://hemasoft-us.atlassian.net/browse/EDLIS-1611?atlOrigin=eyJpIjoiMjBhNWIzMmFjMjdiNGE1YzhhZTE4YmM0ZjA0MDM4ZWYiLCJwIjoiZXhjZWwtamlyYSJ9" TargetMode="External"/><Relationship Id="rId2947" Type="http://schemas.openxmlformats.org/officeDocument/2006/relationships/hyperlink" Target="https://hemasoft-us.atlassian.net/browse/EDLIS-732?atlOrigin=eyJpIjoiMjBhNWIzMmFjMjdiNGE1YzhhZTE4YmM0ZjA0MDM4ZWYiLCJwIjoiZXhjZWwtamlyYSJ9" TargetMode="External"/><Relationship Id="rId919" Type="http://schemas.openxmlformats.org/officeDocument/2006/relationships/hyperlink" Target="https://hemasoft-us.atlassian.net/browse/EDLIS-2538?atlOrigin=eyJpIjoiMjBhNWIzMmFjMjdiNGE1YzhhZTE4YmM0ZjA0MDM4ZWYiLCJwIjoiZXhjZWwtamlyYSJ9" TargetMode="External"/><Relationship Id="rId1549" Type="http://schemas.openxmlformats.org/officeDocument/2006/relationships/hyperlink" Target="https://hemasoft-us.atlassian.net/browse/EDLIS-1905?atlOrigin=eyJpIjoiMjBhNWIzMmFjMjdiNGE1YzhhZTE4YmM0ZjA0MDM4ZWYiLCJwIjoiZXhjZWwtamlyYSJ9" TargetMode="External"/><Relationship Id="rId1756" Type="http://schemas.openxmlformats.org/officeDocument/2006/relationships/hyperlink" Target="https://hemasoft-us.atlassian.net/browse/EDLIS-1696?atlOrigin=eyJpIjoiMjBhNWIzMmFjMjdiNGE1YzhhZTE4YmM0ZjA0MDM4ZWYiLCJwIjoiZXhjZWwtamlyYSJ9" TargetMode="External"/><Relationship Id="rId1963" Type="http://schemas.openxmlformats.org/officeDocument/2006/relationships/hyperlink" Target="https://hemasoft-us.atlassian.net/browse/EDLIS-1547?atlOrigin=eyJpIjoiMjBhNWIzMmFjMjdiNGE1YzhhZTE4YmM0ZjA0MDM4ZWYiLCJwIjoiZXhjZWwtamlyYSJ9" TargetMode="External"/><Relationship Id="rId2807" Type="http://schemas.openxmlformats.org/officeDocument/2006/relationships/hyperlink" Target="https://hemasoft-us.atlassian.net/browse/EDLIS-834?atlOrigin=eyJpIjoiMjBhNWIzMmFjMjdiNGE1YzhhZTE4YmM0ZjA0MDM4ZWYiLCJwIjoiZXhjZWwtamlyYSJ9" TargetMode="External"/><Relationship Id="rId48" Type="http://schemas.openxmlformats.org/officeDocument/2006/relationships/hyperlink" Target="https://hemasoft-us.atlassian.net/browse/EDLIS-3427?atlOrigin=eyJpIjoiMjBhNWIzMmFjMjdiNGE1YzhhZTE4YmM0ZjA0MDM4ZWYiLCJwIjoiZXhjZWwtamlyYSJ9" TargetMode="External"/><Relationship Id="rId1409" Type="http://schemas.openxmlformats.org/officeDocument/2006/relationships/hyperlink" Target="https://hemasoft-us.atlassian.net/browse/EDLIS-2080?atlOrigin=eyJpIjoiMjBhNWIzMmFjMjdiNGE1YzhhZTE4YmM0ZjA0MDM4ZWYiLCJwIjoiZXhjZWwtamlyYSJ9" TargetMode="External"/><Relationship Id="rId1616" Type="http://schemas.openxmlformats.org/officeDocument/2006/relationships/hyperlink" Target="https://hemasoft-us.atlassian.net/browse/EDLIS-1753?atlOrigin=eyJpIjoiMjBhNWIzMmFjMjdiNGE1YzhhZTE4YmM0ZjA0MDM4ZWYiLCJwIjoiZXhjZWwtamlyYSJ9" TargetMode="External"/><Relationship Id="rId1823" Type="http://schemas.openxmlformats.org/officeDocument/2006/relationships/hyperlink" Target="https://hemasoft-us.atlassian.net/browse/EDLIS-1676?atlOrigin=eyJpIjoiMjBhNWIzMmFjMjdiNGE1YzhhZTE4YmM0ZjA0MDM4ZWYiLCJwIjoiZXhjZWwtamlyYSJ9" TargetMode="External"/><Relationship Id="rId2597" Type="http://schemas.openxmlformats.org/officeDocument/2006/relationships/hyperlink" Target="https://hemasoft-us.atlassian.net/browse/EDLIS-1001?atlOrigin=eyJpIjoiMjBhNWIzMmFjMjdiNGE1YzhhZTE4YmM0ZjA0MDM4ZWYiLCJwIjoiZXhjZWwtamlyYSJ9" TargetMode="External"/><Relationship Id="rId569" Type="http://schemas.openxmlformats.org/officeDocument/2006/relationships/hyperlink" Target="https://hemasoft-us.atlassian.net/browse/EDLIS-2935?atlOrigin=eyJpIjoiMjBhNWIzMmFjMjdiNGE1YzhhZTE4YmM0ZjA0MDM4ZWYiLCJwIjoiZXhjZWwtamlyYSJ9" TargetMode="External"/><Relationship Id="rId776" Type="http://schemas.openxmlformats.org/officeDocument/2006/relationships/hyperlink" Target="https://hemasoft-us.atlassian.net/browse/EDLIS-2753?atlOrigin=eyJpIjoiMjBhNWIzMmFjMjdiNGE1YzhhZTE4YmM0ZjA0MDM4ZWYiLCJwIjoiZXhjZWwtamlyYSJ9" TargetMode="External"/><Relationship Id="rId983" Type="http://schemas.openxmlformats.org/officeDocument/2006/relationships/hyperlink" Target="https://hemasoft-us.atlassian.net/browse/EDLIS-2499?atlOrigin=eyJpIjoiMjBhNWIzMmFjMjdiNGE1YzhhZTE4YmM0ZjA0MDM4ZWYiLCJwIjoiZXhjZWwtamlyYSJ9" TargetMode="External"/><Relationship Id="rId1199" Type="http://schemas.openxmlformats.org/officeDocument/2006/relationships/hyperlink" Target="https://hemasoft-us.atlassian.net/browse/EDLIS-2278?atlOrigin=eyJpIjoiMjBhNWIzMmFjMjdiNGE1YzhhZTE4YmM0ZjA0MDM4ZWYiLCJwIjoiZXhjZWwtamlyYSJ9" TargetMode="External"/><Relationship Id="rId2457" Type="http://schemas.openxmlformats.org/officeDocument/2006/relationships/hyperlink" Target="https://hemasoft-us.atlassian.net/browse/EDLIS-1106?atlOrigin=eyJpIjoiMjBhNWIzMmFjMjdiNGE1YzhhZTE4YmM0ZjA0MDM4ZWYiLCJwIjoiZXhjZWwtamlyYSJ9" TargetMode="External"/><Relationship Id="rId2664" Type="http://schemas.openxmlformats.org/officeDocument/2006/relationships/hyperlink" Target="https://hemasoft-us.atlassian.net/browse/EDLIS-950?atlOrigin=eyJpIjoiMjBhNWIzMmFjMjdiNGE1YzhhZTE4YmM0ZjA0MDM4ZWYiLCJwIjoiZXhjZWwtamlyYSJ9" TargetMode="External"/><Relationship Id="rId3508" Type="http://schemas.openxmlformats.org/officeDocument/2006/relationships/hyperlink" Target="https://hemasoft-us.atlassian.net/browse/EDLIS-49?atlOrigin=eyJpIjoiMjBhNWIzMmFjMjdiNGE1YzhhZTE4YmM0ZjA0MDM4ZWYiLCJwIjoiZXhjZWwtamlyYSJ9" TargetMode="External"/><Relationship Id="rId429" Type="http://schemas.openxmlformats.org/officeDocument/2006/relationships/hyperlink" Target="https://hemasoft-us.atlassian.net/browse/EDLIS-3080?atlOrigin=eyJpIjoiMjBhNWIzMmFjMjdiNGE1YzhhZTE4YmM0ZjA0MDM4ZWYiLCJwIjoiZXhjZWwtamlyYSJ9" TargetMode="External"/><Relationship Id="rId636" Type="http://schemas.openxmlformats.org/officeDocument/2006/relationships/hyperlink" Target="https://hemasoft-us.atlassian.net/browse/EDLIS-2867?atlOrigin=eyJpIjoiMjBhNWIzMmFjMjdiNGE1YzhhZTE4YmM0ZjA0MDM4ZWYiLCJwIjoiZXhjZWwtamlyYSJ9" TargetMode="External"/><Relationship Id="rId1059" Type="http://schemas.openxmlformats.org/officeDocument/2006/relationships/hyperlink" Target="https://hemasoft-us.atlassian.net/browse/EDLIS-2431?atlOrigin=eyJpIjoiMjBhNWIzMmFjMjdiNGE1YzhhZTE4YmM0ZjA0MDM4ZWYiLCJwIjoiZXhjZWwtamlyYSJ9" TargetMode="External"/><Relationship Id="rId1266" Type="http://schemas.openxmlformats.org/officeDocument/2006/relationships/hyperlink" Target="https://hemasoft-us.atlassian.net/browse/EDLIS-2181?atlOrigin=eyJpIjoiMjBhNWIzMmFjMjdiNGE1YzhhZTE4YmM0ZjA0MDM4ZWYiLCJwIjoiZXhjZWwtamlyYSJ9" TargetMode="External"/><Relationship Id="rId1473" Type="http://schemas.openxmlformats.org/officeDocument/2006/relationships/hyperlink" Target="https://hemasoft-us.atlassian.net/browse/EDLIS-2030?atlOrigin=eyJpIjoiMjBhNWIzMmFjMjdiNGE1YzhhZTE4YmM0ZjA0MDM4ZWYiLCJwIjoiZXhjZWwtamlyYSJ9" TargetMode="External"/><Relationship Id="rId2317" Type="http://schemas.openxmlformats.org/officeDocument/2006/relationships/hyperlink" Target="https://hemasoft-us.atlassian.net/browse/EDLIS-1248?atlOrigin=eyJpIjoiMjBhNWIzMmFjMjdiNGE1YzhhZTE4YmM0ZjA0MDM4ZWYiLCJwIjoiZXhjZWwtamlyYSJ9" TargetMode="External"/><Relationship Id="rId2871" Type="http://schemas.openxmlformats.org/officeDocument/2006/relationships/hyperlink" Target="https://hemasoft-us.atlassian.net/browse/EDLIS-792?atlOrigin=eyJpIjoiMjBhNWIzMmFjMjdiNGE1YzhhZTE4YmM0ZjA0MDM4ZWYiLCJwIjoiZXhjZWwtamlyYSJ9" TargetMode="External"/><Relationship Id="rId843" Type="http://schemas.openxmlformats.org/officeDocument/2006/relationships/hyperlink" Target="https://hemasoft-us.atlassian.net/browse/EDLIS-2646?atlOrigin=eyJpIjoiMjBhNWIzMmFjMjdiNGE1YzhhZTE4YmM0ZjA0MDM4ZWYiLCJwIjoiZXhjZWwtamlyYSJ9" TargetMode="External"/><Relationship Id="rId1126" Type="http://schemas.openxmlformats.org/officeDocument/2006/relationships/hyperlink" Target="https://hemasoft-us.atlassian.net/browse/EDLIS-2336?atlOrigin=eyJpIjoiMjBhNWIzMmFjMjdiNGE1YzhhZTE4YmM0ZjA0MDM4ZWYiLCJwIjoiZXhjZWwtamlyYSJ9" TargetMode="External"/><Relationship Id="rId1680" Type="http://schemas.openxmlformats.org/officeDocument/2006/relationships/hyperlink" Target="https://hemasoft-us.atlassian.net/browse/EDLIS-1712?atlOrigin=eyJpIjoiMjBhNWIzMmFjMjdiNGE1YzhhZTE4YmM0ZjA0MDM4ZWYiLCJwIjoiZXhjZWwtamlyYSJ9" TargetMode="External"/><Relationship Id="rId2524" Type="http://schemas.openxmlformats.org/officeDocument/2006/relationships/hyperlink" Target="https://hemasoft-us.atlassian.net/browse/EDLIS-1073?atlOrigin=eyJpIjoiMjBhNWIzMmFjMjdiNGE1YzhhZTE4YmM0ZjA0MDM4ZWYiLCJwIjoiZXhjZWwtamlyYSJ9" TargetMode="External"/><Relationship Id="rId2731" Type="http://schemas.openxmlformats.org/officeDocument/2006/relationships/hyperlink" Target="https://hemasoft-us.atlassian.net/browse/EDLIS-902?atlOrigin=eyJpIjoiMjBhNWIzMmFjMjdiNGE1YzhhZTE4YmM0ZjA0MDM4ZWYiLCJwIjoiZXhjZWwtamlyYSJ9" TargetMode="External"/><Relationship Id="rId703" Type="http://schemas.openxmlformats.org/officeDocument/2006/relationships/hyperlink" Target="https://hemasoft-us.atlassian.net/browse/EDLIS-2812?atlOrigin=eyJpIjoiMjBhNWIzMmFjMjdiNGE1YzhhZTE4YmM0ZjA0MDM4ZWYiLCJwIjoiZXhjZWwtamlyYSJ9" TargetMode="External"/><Relationship Id="rId910" Type="http://schemas.openxmlformats.org/officeDocument/2006/relationships/hyperlink" Target="https://hemasoft-us.atlassian.net/browse/EDLIS-2541?atlOrigin=eyJpIjoiMjBhNWIzMmFjMjdiNGE1YzhhZTE4YmM0ZjA0MDM4ZWYiLCJwIjoiZXhjZWwtamlyYSJ9" TargetMode="External"/><Relationship Id="rId1333" Type="http://schemas.openxmlformats.org/officeDocument/2006/relationships/hyperlink" Target="https://hemasoft-us.atlassian.net/browse/EDLIS-2149?atlOrigin=eyJpIjoiMjBhNWIzMmFjMjdiNGE1YzhhZTE4YmM0ZjA0MDM4ZWYiLCJwIjoiZXhjZWwtamlyYSJ9" TargetMode="External"/><Relationship Id="rId1540" Type="http://schemas.openxmlformats.org/officeDocument/2006/relationships/hyperlink" Target="https://hemasoft-us.atlassian.net/browse/EDLIS-1921?atlOrigin=eyJpIjoiMjBhNWIzMmFjMjdiNGE1YzhhZTE4YmM0ZjA0MDM4ZWYiLCJwIjoiZXhjZWwtamlyYSJ9" TargetMode="External"/><Relationship Id="rId1400" Type="http://schemas.openxmlformats.org/officeDocument/2006/relationships/hyperlink" Target="https://hemasoft-us.atlassian.net/browse/EDLIS-2084?atlOrigin=eyJpIjoiMjBhNWIzMmFjMjdiNGE1YzhhZTE4YmM0ZjA0MDM4ZWYiLCJwIjoiZXhjZWwtamlyYSJ9" TargetMode="External"/><Relationship Id="rId3298" Type="http://schemas.openxmlformats.org/officeDocument/2006/relationships/hyperlink" Target="https://hemasoft-us.atlassian.net/browse/EDLIS-531?atlOrigin=eyJpIjoiMjBhNWIzMmFjMjdiNGE1YzhhZTE4YmM0ZjA0MDM4ZWYiLCJwIjoiZXhjZWwtamlyYSJ9" TargetMode="External"/><Relationship Id="rId3158" Type="http://schemas.openxmlformats.org/officeDocument/2006/relationships/hyperlink" Target="https://hemasoft-us.atlassian.net/browse/EDLIS-600?atlOrigin=eyJpIjoiMjBhNWIzMmFjMjdiNGE1YzhhZTE4YmM0ZjA0MDM4ZWYiLCJwIjoiZXhjZWwtamlyYSJ9" TargetMode="External"/><Relationship Id="rId3365" Type="http://schemas.openxmlformats.org/officeDocument/2006/relationships/hyperlink" Target="https://hemasoft-us.atlassian.net/browse/EDLIS-406?atlOrigin=eyJpIjoiMjBhNWIzMmFjMjdiNGE1YzhhZTE4YmM0ZjA0MDM4ZWYiLCJwIjoiZXhjZWwtamlyYSJ9" TargetMode="External"/><Relationship Id="rId3572" Type="http://schemas.openxmlformats.org/officeDocument/2006/relationships/hyperlink" Target="https://hemasoft-us.atlassian.net/browse/EDLIS-17?atlOrigin=eyJpIjoiMjBhNWIzMmFjMjdiNGE1YzhhZTE4YmM0ZjA0MDM4ZWYiLCJwIjoiZXhjZWwtamlyYSJ9" TargetMode="External"/><Relationship Id="rId286" Type="http://schemas.openxmlformats.org/officeDocument/2006/relationships/hyperlink" Target="https://hemasoft-us.atlassian.net/browse/EDLIS-3132?atlOrigin=eyJpIjoiMjBhNWIzMmFjMjdiNGE1YzhhZTE4YmM0ZjA0MDM4ZWYiLCJwIjoiZXhjZWwtamlyYSJ9" TargetMode="External"/><Relationship Id="rId493" Type="http://schemas.openxmlformats.org/officeDocument/2006/relationships/hyperlink" Target="https://hemasoft-us.atlassian.net/browse/EDLIS-2964?atlOrigin=eyJpIjoiMjBhNWIzMmFjMjdiNGE1YzhhZTE4YmM0ZjA0MDM4ZWYiLCJwIjoiZXhjZWwtamlyYSJ9" TargetMode="External"/><Relationship Id="rId2174" Type="http://schemas.openxmlformats.org/officeDocument/2006/relationships/hyperlink" Target="https://hemasoft-us.atlassian.net/browse/EDLIS-1358?atlOrigin=eyJpIjoiMjBhNWIzMmFjMjdiNGE1YzhhZTE4YmM0ZjA0MDM4ZWYiLCJwIjoiZXhjZWwtamlyYSJ9" TargetMode="External"/><Relationship Id="rId2381" Type="http://schemas.openxmlformats.org/officeDocument/2006/relationships/hyperlink" Target="https://hemasoft-us.atlassian.net/browse/EDLIS-1196?atlOrigin=eyJpIjoiMjBhNWIzMmFjMjdiNGE1YzhhZTE4YmM0ZjA0MDM4ZWYiLCJwIjoiZXhjZWwtamlyYSJ9" TargetMode="External"/><Relationship Id="rId3018" Type="http://schemas.openxmlformats.org/officeDocument/2006/relationships/hyperlink" Target="https://hemasoft-us.atlassian.net/browse/EDLIS-658?atlOrigin=eyJpIjoiMjBhNWIzMmFjMjdiNGE1YzhhZTE4YmM0ZjA0MDM4ZWYiLCJwIjoiZXhjZWwtamlyYSJ9" TargetMode="External"/><Relationship Id="rId3225" Type="http://schemas.openxmlformats.org/officeDocument/2006/relationships/hyperlink" Target="https://hemasoft-us.atlassian.net/browse/EDLIS-583?atlOrigin=eyJpIjoiMjBhNWIzMmFjMjdiNGE1YzhhZTE4YmM0ZjA0MDM4ZWYiLCJwIjoiZXhjZWwtamlyYSJ9" TargetMode="External"/><Relationship Id="rId3432" Type="http://schemas.openxmlformats.org/officeDocument/2006/relationships/hyperlink" Target="https://hemasoft-us.atlassian.net/browse/EDLIS-298?atlOrigin=eyJpIjoiMjBhNWIzMmFjMjdiNGE1YzhhZTE4YmM0ZjA0MDM4ZWYiLCJwIjoiZXhjZWwtamlyYSJ9" TargetMode="External"/><Relationship Id="rId146" Type="http://schemas.openxmlformats.org/officeDocument/2006/relationships/hyperlink" Target="https://hemasoft-us.atlassian.net/browse/EDLIS-3345?atlOrigin=eyJpIjoiMjBhNWIzMmFjMjdiNGE1YzhhZTE4YmM0ZjA0MDM4ZWYiLCJwIjoiZXhjZWwtamlyYSJ9" TargetMode="External"/><Relationship Id="rId353" Type="http://schemas.openxmlformats.org/officeDocument/2006/relationships/hyperlink" Target="https://hemasoft-us.atlassian.net/browse/EDLIS-3113?atlOrigin=eyJpIjoiMjBhNWIzMmFjMjdiNGE1YzhhZTE4YmM0ZjA0MDM4ZWYiLCJwIjoiZXhjZWwtamlyYSJ9" TargetMode="External"/><Relationship Id="rId560" Type="http://schemas.openxmlformats.org/officeDocument/2006/relationships/hyperlink" Target="https://hemasoft-us.atlassian.net/browse/EDLIS-2938?atlOrigin=eyJpIjoiMjBhNWIzMmFjMjdiNGE1YzhhZTE4YmM0ZjA0MDM4ZWYiLCJwIjoiZXhjZWwtamlyYSJ9" TargetMode="External"/><Relationship Id="rId1190" Type="http://schemas.openxmlformats.org/officeDocument/2006/relationships/hyperlink" Target="https://hemasoft-us.atlassian.net/browse/EDLIS-2280?atlOrigin=eyJpIjoiMjBhNWIzMmFjMjdiNGE1YzhhZTE4YmM0ZjA0MDM4ZWYiLCJwIjoiZXhjZWwtamlyYSJ9" TargetMode="External"/><Relationship Id="rId2034" Type="http://schemas.openxmlformats.org/officeDocument/2006/relationships/hyperlink" Target="https://hemasoft-us.atlassian.net/browse/EDLIS-1472?atlOrigin=eyJpIjoiMjBhNWIzMmFjMjdiNGE1YzhhZTE4YmM0ZjA0MDM4ZWYiLCJwIjoiZXhjZWwtamlyYSJ9" TargetMode="External"/><Relationship Id="rId2241" Type="http://schemas.openxmlformats.org/officeDocument/2006/relationships/hyperlink" Target="https://hemasoft-us.atlassian.net/browse/EDLIS-1288?atlOrigin=eyJpIjoiMjBhNWIzMmFjMjdiNGE1YzhhZTE4YmM0ZjA0MDM4ZWYiLCJwIjoiZXhjZWwtamlyYSJ9" TargetMode="External"/><Relationship Id="rId213" Type="http://schemas.openxmlformats.org/officeDocument/2006/relationships/hyperlink" Target="https://hemasoft-us.atlassian.net/browse/EDLIS-3193?atlOrigin=eyJpIjoiMjBhNWIzMmFjMjdiNGE1YzhhZTE4YmM0ZjA0MDM4ZWYiLCJwIjoiZXhjZWwtamlyYSJ9" TargetMode="External"/><Relationship Id="rId420" Type="http://schemas.openxmlformats.org/officeDocument/2006/relationships/hyperlink" Target="https://hemasoft-us.atlassian.net/browse/EDLIS-3082?atlOrigin=eyJpIjoiMjBhNWIzMmFjMjdiNGE1YzhhZTE4YmM0ZjA0MDM4ZWYiLCJwIjoiZXhjZWwtamlyYSJ9" TargetMode="External"/><Relationship Id="rId1050" Type="http://schemas.openxmlformats.org/officeDocument/2006/relationships/hyperlink" Target="https://hemasoft-us.atlassian.net/browse/EDLIS-2445?atlOrigin=eyJpIjoiMjBhNWIzMmFjMjdiNGE1YzhhZTE4YmM0ZjA0MDM4ZWYiLCJwIjoiZXhjZWwtamlyYSJ9" TargetMode="External"/><Relationship Id="rId2101" Type="http://schemas.openxmlformats.org/officeDocument/2006/relationships/hyperlink" Target="https://hemasoft-us.atlassian.net/browse/EDLIS-1405?atlOrigin=eyJpIjoiMjBhNWIzMmFjMjdiNGE1YzhhZTE4YmM0ZjA0MDM4ZWYiLCJwIjoiZXhjZWwtamlyYSJ9" TargetMode="External"/><Relationship Id="rId1867" Type="http://schemas.openxmlformats.org/officeDocument/2006/relationships/hyperlink" Target="https://hemasoft-us.atlassian.net/browse/EDLIS-1634?atlOrigin=eyJpIjoiMjBhNWIzMmFjMjdiNGE1YzhhZTE4YmM0ZjA0MDM4ZWYiLCJwIjoiZXhjZWwtamlyYSJ9" TargetMode="External"/><Relationship Id="rId2918" Type="http://schemas.openxmlformats.org/officeDocument/2006/relationships/hyperlink" Target="https://hemasoft-us.atlassian.net/browse/EDLIS-742?atlOrigin=eyJpIjoiMjBhNWIzMmFjMjdiNGE1YzhhZTE4YmM0ZjA0MDM4ZWYiLCJwIjoiZXhjZWwtamlyYSJ9" TargetMode="External"/><Relationship Id="rId1727" Type="http://schemas.openxmlformats.org/officeDocument/2006/relationships/hyperlink" Target="https://hemasoft-us.atlassian.net/browse/EDLIS-1701?atlOrigin=eyJpIjoiMjBhNWIzMmFjMjdiNGE1YzhhZTE4YmM0ZjA0MDM4ZWYiLCJwIjoiZXhjZWwtamlyYSJ9" TargetMode="External"/><Relationship Id="rId1934" Type="http://schemas.openxmlformats.org/officeDocument/2006/relationships/hyperlink" Target="https://hemasoft-us.atlassian.net/browse/EDLIS-1580?atlOrigin=eyJpIjoiMjBhNWIzMmFjMjdiNGE1YzhhZTE4YmM0ZjA0MDM4ZWYiLCJwIjoiZXhjZWwtamlyYSJ9" TargetMode="External"/><Relationship Id="rId3082" Type="http://schemas.openxmlformats.org/officeDocument/2006/relationships/hyperlink" Target="https://hemasoft-us.atlassian.net/browse/EDLIS-619?atlOrigin=eyJpIjoiMjBhNWIzMmFjMjdiNGE1YzhhZTE4YmM0ZjA0MDM4ZWYiLCJwIjoiZXhjZWwtamlyYSJ9" TargetMode="External"/><Relationship Id="rId19" Type="http://schemas.openxmlformats.org/officeDocument/2006/relationships/hyperlink" Target="https://hemasoft-us.atlassian.net/browse/EDLIS-3480?atlOrigin=eyJpIjoiMjBhNWIzMmFjMjdiNGE1YzhhZTE4YmM0ZjA0MDM4ZWYiLCJwIjoiZXhjZWwtamlyYSJ9" TargetMode="External"/><Relationship Id="rId3" Type="http://schemas.openxmlformats.org/officeDocument/2006/relationships/hyperlink" Target="https://hemasoft-us.atlassian.net/browse/EDLIS-3528?atlOrigin=eyJpIjoiMjBhNWIzMmFjMjdiNGE1YzhhZTE4YmM0ZjA0MDM4ZWYiLCJwIjoiZXhjZWwtamlyYSJ9" TargetMode="External"/><Relationship Id="rId887" Type="http://schemas.openxmlformats.org/officeDocument/2006/relationships/hyperlink" Target="https://hemasoft-us.atlassian.net/browse/EDLIS-2558?atlOrigin=eyJpIjoiMjBhNWIzMmFjMjdiNGE1YzhhZTE4YmM0ZjA0MDM4ZWYiLCJwIjoiZXhjZWwtamlyYSJ9" TargetMode="External"/><Relationship Id="rId2568" Type="http://schemas.openxmlformats.org/officeDocument/2006/relationships/hyperlink" Target="https://hemasoft-us.atlassian.net/browse/EDLIS-1037?atlOrigin=eyJpIjoiMjBhNWIzMmFjMjdiNGE1YzhhZTE4YmM0ZjA0MDM4ZWYiLCJwIjoiZXhjZWwtamlyYSJ9" TargetMode="External"/><Relationship Id="rId2775" Type="http://schemas.openxmlformats.org/officeDocument/2006/relationships/hyperlink" Target="https://hemasoft-us.atlassian.net/browse/EDLIS-870?atlOrigin=eyJpIjoiMjBhNWIzMmFjMjdiNGE1YzhhZTE4YmM0ZjA0MDM4ZWYiLCJwIjoiZXhjZWwtamlyYSJ9" TargetMode="External"/><Relationship Id="rId2982" Type="http://schemas.openxmlformats.org/officeDocument/2006/relationships/hyperlink" Target="https://hemasoft-us.atlassian.net/browse/EDLIS-708?atlOrigin=eyJpIjoiMjBhNWIzMmFjMjdiNGE1YzhhZTE4YmM0ZjA0MDM4ZWYiLCJwIjoiZXhjZWwtamlyYSJ9" TargetMode="External"/><Relationship Id="rId3619" Type="http://schemas.openxmlformats.org/officeDocument/2006/relationships/hyperlink" Target="https://hemasoft-us.atlassian.net/browse/EDLIS-8?atlOrigin=eyJpIjoiMjBhNWIzMmFjMjdiNGE1YzhhZTE4YmM0ZjA0MDM4ZWYiLCJwIjoiZXhjZWwtamlyYSJ9" TargetMode="External"/><Relationship Id="rId747" Type="http://schemas.openxmlformats.org/officeDocument/2006/relationships/hyperlink" Target="https://hemasoft-us.atlassian.net/browse/EDLIS-2762?atlOrigin=eyJpIjoiMjBhNWIzMmFjMjdiNGE1YzhhZTE4YmM0ZjA0MDM4ZWYiLCJwIjoiZXhjZWwtamlyYSJ9" TargetMode="External"/><Relationship Id="rId954" Type="http://schemas.openxmlformats.org/officeDocument/2006/relationships/hyperlink" Target="https://hemasoft-us.atlassian.net/browse/EDLIS-2523?atlOrigin=eyJpIjoiMjBhNWIzMmFjMjdiNGE1YzhhZTE4YmM0ZjA0MDM4ZWYiLCJwIjoiZXhjZWwtamlyYSJ9" TargetMode="External"/><Relationship Id="rId1377" Type="http://schemas.openxmlformats.org/officeDocument/2006/relationships/hyperlink" Target="https://hemasoft-us.atlassian.net/browse/EDLIS-2097?atlOrigin=eyJpIjoiMjBhNWIzMmFjMjdiNGE1YzhhZTE4YmM0ZjA0MDM4ZWYiLCJwIjoiZXhjZWwtamlyYSJ9" TargetMode="External"/><Relationship Id="rId1584" Type="http://schemas.openxmlformats.org/officeDocument/2006/relationships/hyperlink" Target="https://hemasoft-us.atlassian.net/browse/EDLIS-1829?atlOrigin=eyJpIjoiMjBhNWIzMmFjMjdiNGE1YzhhZTE4YmM0ZjA0MDM4ZWYiLCJwIjoiZXhjZWwtamlyYSJ9" TargetMode="External"/><Relationship Id="rId1791" Type="http://schemas.openxmlformats.org/officeDocument/2006/relationships/hyperlink" Target="https://hemasoft-us.atlassian.net/browse/EDLIS-1683?atlOrigin=eyJpIjoiMjBhNWIzMmFjMjdiNGE1YzhhZTE4YmM0ZjA0MDM4ZWYiLCJwIjoiZXhjZWwtamlyYSJ9" TargetMode="External"/><Relationship Id="rId2428" Type="http://schemas.openxmlformats.org/officeDocument/2006/relationships/hyperlink" Target="https://hemasoft-us.atlassian.net/browse/EDLIS-1122?atlOrigin=eyJpIjoiMjBhNWIzMmFjMjdiNGE1YzhhZTE4YmM0ZjA0MDM4ZWYiLCJwIjoiZXhjZWwtamlyYSJ9" TargetMode="External"/><Relationship Id="rId2635" Type="http://schemas.openxmlformats.org/officeDocument/2006/relationships/hyperlink" Target="https://hemasoft-us.atlassian.net/browse/EDLIS-970?atlOrigin=eyJpIjoiMjBhNWIzMmFjMjdiNGE1YzhhZTE4YmM0ZjA0MDM4ZWYiLCJwIjoiZXhjZWwtamlyYSJ9" TargetMode="External"/><Relationship Id="rId2842" Type="http://schemas.openxmlformats.org/officeDocument/2006/relationships/hyperlink" Target="https://hemasoft-us.atlassian.net/browse/EDLIS-802?atlOrigin=eyJpIjoiMjBhNWIzMmFjMjdiNGE1YzhhZTE4YmM0ZjA0MDM4ZWYiLCJwIjoiZXhjZWwtamlyYSJ9" TargetMode="External"/><Relationship Id="rId83" Type="http://schemas.openxmlformats.org/officeDocument/2006/relationships/hyperlink" Target="https://hemasoft-us.atlassian.net/browse/EDLIS-3415?atlOrigin=eyJpIjoiMjBhNWIzMmFjMjdiNGE1YzhhZTE4YmM0ZjA0MDM4ZWYiLCJwIjoiZXhjZWwtamlyYSJ9" TargetMode="External"/><Relationship Id="rId607" Type="http://schemas.openxmlformats.org/officeDocument/2006/relationships/hyperlink" Target="https://hemasoft-us.atlassian.net/browse/EDLIS-2913?atlOrigin=eyJpIjoiMjBhNWIzMmFjMjdiNGE1YzhhZTE4YmM0ZjA0MDM4ZWYiLCJwIjoiZXhjZWwtamlyYSJ9" TargetMode="External"/><Relationship Id="rId814" Type="http://schemas.openxmlformats.org/officeDocument/2006/relationships/hyperlink" Target="https://hemasoft-us.atlassian.net/browse/EDLIS-2702?atlOrigin=eyJpIjoiMjBhNWIzMmFjMjdiNGE1YzhhZTE4YmM0ZjA0MDM4ZWYiLCJwIjoiZXhjZWwtamlyYSJ9" TargetMode="External"/><Relationship Id="rId1237" Type="http://schemas.openxmlformats.org/officeDocument/2006/relationships/hyperlink" Target="https://hemasoft-us.atlassian.net/browse/EDLIS-2224?atlOrigin=eyJpIjoiMjBhNWIzMmFjMjdiNGE1YzhhZTE4YmM0ZjA0MDM4ZWYiLCJwIjoiZXhjZWwtamlyYSJ9" TargetMode="External"/><Relationship Id="rId1444" Type="http://schemas.openxmlformats.org/officeDocument/2006/relationships/hyperlink" Target="https://hemasoft-us.atlassian.net/browse/EDLIS-2053?atlOrigin=eyJpIjoiMjBhNWIzMmFjMjdiNGE1YzhhZTE4YmM0ZjA0MDM4ZWYiLCJwIjoiZXhjZWwtamlyYSJ9" TargetMode="External"/><Relationship Id="rId1651" Type="http://schemas.openxmlformats.org/officeDocument/2006/relationships/hyperlink" Target="https://hemasoft-us.atlassian.net/browse/EDLIS-1726?atlOrigin=eyJpIjoiMjBhNWIzMmFjMjdiNGE1YzhhZTE4YmM0ZjA0MDM4ZWYiLCJwIjoiZXhjZWwtamlyYSJ9" TargetMode="External"/><Relationship Id="rId2702" Type="http://schemas.openxmlformats.org/officeDocument/2006/relationships/hyperlink" Target="https://hemasoft-us.atlassian.net/browse/EDLIS-919?atlOrigin=eyJpIjoiMjBhNWIzMmFjMjdiNGE1YzhhZTE4YmM0ZjA0MDM4ZWYiLCJwIjoiZXhjZWwtamlyYSJ9" TargetMode="External"/><Relationship Id="rId1304" Type="http://schemas.openxmlformats.org/officeDocument/2006/relationships/hyperlink" Target="https://hemasoft-us.atlassian.net/browse/EDLIS-2172?atlOrigin=eyJpIjoiMjBhNWIzMmFjMjdiNGE1YzhhZTE4YmM0ZjA0MDM4ZWYiLCJwIjoiZXhjZWwtamlyYSJ9" TargetMode="External"/><Relationship Id="rId1511" Type="http://schemas.openxmlformats.org/officeDocument/2006/relationships/hyperlink" Target="https://hemasoft-us.atlassian.net/browse/EDLIS-1981?atlOrigin=eyJpIjoiMjBhNWIzMmFjMjdiNGE1YzhhZTE4YmM0ZjA0MDM4ZWYiLCJwIjoiZXhjZWwtamlyYSJ9" TargetMode="External"/><Relationship Id="rId3269" Type="http://schemas.openxmlformats.org/officeDocument/2006/relationships/hyperlink" Target="https://hemasoft-us.atlassian.net/browse/EDLIS-561?atlOrigin=eyJpIjoiMjBhNWIzMmFjMjdiNGE1YzhhZTE4YmM0ZjA0MDM4ZWYiLCJwIjoiZXhjZWwtamlyYSJ9" TargetMode="External"/><Relationship Id="rId3476" Type="http://schemas.openxmlformats.org/officeDocument/2006/relationships/hyperlink" Target="https://hemasoft-us.atlassian.net/browse/EDLIS-69?atlOrigin=eyJpIjoiMjBhNWIzMmFjMjdiNGE1YzhhZTE4YmM0ZjA0MDM4ZWYiLCJwIjoiZXhjZWwtamlyYSJ9" TargetMode="External"/><Relationship Id="rId10" Type="http://schemas.openxmlformats.org/officeDocument/2006/relationships/hyperlink" Target="https://hemasoft-us.atlassian.net/browse/EDLIS-3516?atlOrigin=eyJpIjoiMjBhNWIzMmFjMjdiNGE1YzhhZTE4YmM0ZjA0MDM4ZWYiLCJwIjoiZXhjZWwtamlyYSJ9" TargetMode="External"/><Relationship Id="rId397" Type="http://schemas.openxmlformats.org/officeDocument/2006/relationships/hyperlink" Target="https://hemasoft-us.atlassian.net/browse/EDLIS-3090?atlOrigin=eyJpIjoiMjBhNWIzMmFjMjdiNGE1YzhhZTE4YmM0ZjA0MDM4ZWYiLCJwIjoiZXhjZWwtamlyYSJ9" TargetMode="External"/><Relationship Id="rId2078" Type="http://schemas.openxmlformats.org/officeDocument/2006/relationships/hyperlink" Target="https://hemasoft-us.atlassian.net/browse/EDLIS-1450?atlOrigin=eyJpIjoiMjBhNWIzMmFjMjdiNGE1YzhhZTE4YmM0ZjA0MDM4ZWYiLCJwIjoiZXhjZWwtamlyYSJ9" TargetMode="External"/><Relationship Id="rId2285" Type="http://schemas.openxmlformats.org/officeDocument/2006/relationships/hyperlink" Target="https://hemasoft-us.atlassian.net/browse/EDLIS-1259?atlOrigin=eyJpIjoiMjBhNWIzMmFjMjdiNGE1YzhhZTE4YmM0ZjA0MDM4ZWYiLCJwIjoiZXhjZWwtamlyYSJ9" TargetMode="External"/><Relationship Id="rId2492" Type="http://schemas.openxmlformats.org/officeDocument/2006/relationships/hyperlink" Target="https://hemasoft-us.atlassian.net/browse/EDLIS-1097?atlOrigin=eyJpIjoiMjBhNWIzMmFjMjdiNGE1YzhhZTE4YmM0ZjA0MDM4ZWYiLCJwIjoiZXhjZWwtamlyYSJ9" TargetMode="External"/><Relationship Id="rId3129" Type="http://schemas.openxmlformats.org/officeDocument/2006/relationships/hyperlink" Target="https://hemasoft-us.atlassian.net/browse/EDLIS-607?atlOrigin=eyJpIjoiMjBhNWIzMmFjMjdiNGE1YzhhZTE4YmM0ZjA0MDM4ZWYiLCJwIjoiZXhjZWwtamlyYSJ9" TargetMode="External"/><Relationship Id="rId3336" Type="http://schemas.openxmlformats.org/officeDocument/2006/relationships/hyperlink" Target="https://hemasoft-us.atlassian.net/browse/EDLIS-474?atlOrigin=eyJpIjoiMjBhNWIzMmFjMjdiNGE1YzhhZTE4YmM0ZjA0MDM4ZWYiLCJwIjoiZXhjZWwtamlyYSJ9" TargetMode="External"/><Relationship Id="rId257" Type="http://schemas.openxmlformats.org/officeDocument/2006/relationships/hyperlink" Target="https://hemasoft-us.atlassian.net/browse/EDLIS-3139?atlOrigin=eyJpIjoiMjBhNWIzMmFjMjdiNGE1YzhhZTE4YmM0ZjA0MDM4ZWYiLCJwIjoiZXhjZWwtamlyYSJ9" TargetMode="External"/><Relationship Id="rId464" Type="http://schemas.openxmlformats.org/officeDocument/2006/relationships/hyperlink" Target="https://hemasoft-us.atlassian.net/browse/EDLIS-3024?atlOrigin=eyJpIjoiMjBhNWIzMmFjMjdiNGE1YzhhZTE4YmM0ZjA0MDM4ZWYiLCJwIjoiZXhjZWwtamlyYSJ9" TargetMode="External"/><Relationship Id="rId1094" Type="http://schemas.openxmlformats.org/officeDocument/2006/relationships/hyperlink" Target="https://hemasoft-us.atlassian.net/browse/EDLIS-2359?atlOrigin=eyJpIjoiMjBhNWIzMmFjMjdiNGE1YzhhZTE4YmM0ZjA0MDM4ZWYiLCJwIjoiZXhjZWwtamlyYSJ9" TargetMode="External"/><Relationship Id="rId2145" Type="http://schemas.openxmlformats.org/officeDocument/2006/relationships/hyperlink" Target="https://hemasoft-us.atlassian.net/browse/EDLIS-1375?atlOrigin=eyJpIjoiMjBhNWIzMmFjMjdiNGE1YzhhZTE4YmM0ZjA0MDM4ZWYiLCJwIjoiZXhjZWwtamlyYSJ9" TargetMode="External"/><Relationship Id="rId3543" Type="http://schemas.openxmlformats.org/officeDocument/2006/relationships/hyperlink" Target="https://hemasoft-us.atlassian.net/browse/EDLIS-32?atlOrigin=eyJpIjoiMjBhNWIzMmFjMjdiNGE1YzhhZTE4YmM0ZjA0MDM4ZWYiLCJwIjoiZXhjZWwtamlyYSJ9" TargetMode="External"/><Relationship Id="rId117" Type="http://schemas.openxmlformats.org/officeDocument/2006/relationships/hyperlink" Target="https://hemasoft-us.atlassian.net/browse/EDLIS-3400?atlOrigin=eyJpIjoiMjBhNWIzMmFjMjdiNGE1YzhhZTE4YmM0ZjA0MDM4ZWYiLCJwIjoiZXhjZWwtamlyYSJ9" TargetMode="External"/><Relationship Id="rId671" Type="http://schemas.openxmlformats.org/officeDocument/2006/relationships/hyperlink" Target="https://hemasoft-us.atlassian.net/browse/EDLIS-2828?atlOrigin=eyJpIjoiMjBhNWIzMmFjMjdiNGE1YzhhZTE4YmM0ZjA0MDM4ZWYiLCJwIjoiZXhjZWwtamlyYSJ9" TargetMode="External"/><Relationship Id="rId2352" Type="http://schemas.openxmlformats.org/officeDocument/2006/relationships/hyperlink" Target="https://hemasoft-us.atlassian.net/browse/EDLIS-1221?atlOrigin=eyJpIjoiMjBhNWIzMmFjMjdiNGE1YzhhZTE4YmM0ZjA0MDM4ZWYiLCJwIjoiZXhjZWwtamlyYSJ9" TargetMode="External"/><Relationship Id="rId3403" Type="http://schemas.openxmlformats.org/officeDocument/2006/relationships/hyperlink" Target="https://hemasoft-us.atlassian.net/browse/EDLIS-351?atlOrigin=eyJpIjoiMjBhNWIzMmFjMjdiNGE1YzhhZTE4YmM0ZjA0MDM4ZWYiLCJwIjoiZXhjZWwtamlyYSJ9" TargetMode="External"/><Relationship Id="rId3610" Type="http://schemas.openxmlformats.org/officeDocument/2006/relationships/hyperlink" Target="https://hemasoft-us.atlassian.net/browse/EDLIS-9?atlOrigin=eyJpIjoiMjBhNWIzMmFjMjdiNGE1YzhhZTE4YmM0ZjA0MDM4ZWYiLCJwIjoiZXhjZWwtamlyYSJ9" TargetMode="External"/><Relationship Id="rId324" Type="http://schemas.openxmlformats.org/officeDocument/2006/relationships/hyperlink" Target="https://hemasoft-us.atlassian.net/browse/EDLIS-3121?atlOrigin=eyJpIjoiMjBhNWIzMmFjMjdiNGE1YzhhZTE4YmM0ZjA0MDM4ZWYiLCJwIjoiZXhjZWwtamlyYSJ9" TargetMode="External"/><Relationship Id="rId531" Type="http://schemas.openxmlformats.org/officeDocument/2006/relationships/hyperlink" Target="https://hemasoft-us.atlassian.net/browse/EDLIS-2949?atlOrigin=eyJpIjoiMjBhNWIzMmFjMjdiNGE1YzhhZTE4YmM0ZjA0MDM4ZWYiLCJwIjoiZXhjZWwtamlyYSJ9" TargetMode="External"/><Relationship Id="rId1161" Type="http://schemas.openxmlformats.org/officeDocument/2006/relationships/hyperlink" Target="https://hemasoft-us.atlassian.net/browse/EDLIS-2317?atlOrigin=eyJpIjoiMjBhNWIzMmFjMjdiNGE1YzhhZTE4YmM0ZjA0MDM4ZWYiLCJwIjoiZXhjZWwtamlyYSJ9" TargetMode="External"/><Relationship Id="rId2005" Type="http://schemas.openxmlformats.org/officeDocument/2006/relationships/hyperlink" Target="https://hemasoft-us.atlassian.net/browse/EDLIS-1499?atlOrigin=eyJpIjoiMjBhNWIzMmFjMjdiNGE1YzhhZTE4YmM0ZjA0MDM4ZWYiLCJwIjoiZXhjZWwtamlyYSJ9" TargetMode="External"/><Relationship Id="rId2212" Type="http://schemas.openxmlformats.org/officeDocument/2006/relationships/hyperlink" Target="https://hemasoft-us.atlassian.net/browse/EDLIS-1324?atlOrigin=eyJpIjoiMjBhNWIzMmFjMjdiNGE1YzhhZTE4YmM0ZjA0MDM4ZWYiLCJwIjoiZXhjZWwtamlyYSJ9" TargetMode="External"/><Relationship Id="rId1021" Type="http://schemas.openxmlformats.org/officeDocument/2006/relationships/hyperlink" Target="https://hemasoft-us.atlassian.net/browse/EDLIS-2470?atlOrigin=eyJpIjoiMjBhNWIzMmFjMjdiNGE1YzhhZTE4YmM0ZjA0MDM4ZWYiLCJwIjoiZXhjZWwtamlyYSJ9" TargetMode="External"/><Relationship Id="rId1978" Type="http://schemas.openxmlformats.org/officeDocument/2006/relationships/hyperlink" Target="https://hemasoft-us.atlassian.net/browse/EDLIS-1540?atlOrigin=eyJpIjoiMjBhNWIzMmFjMjdiNGE1YzhhZTE4YmM0ZjA0MDM4ZWYiLCJwIjoiZXhjZWwtamlyYSJ9" TargetMode="External"/><Relationship Id="rId3193" Type="http://schemas.openxmlformats.org/officeDocument/2006/relationships/hyperlink" Target="https://hemasoft-us.atlassian.net/browse/EDLIS-591?atlOrigin=eyJpIjoiMjBhNWIzMmFjMjdiNGE1YzhhZTE4YmM0ZjA0MDM4ZWYiLCJwIjoiZXhjZWwtamlyYSJ9" TargetMode="External"/><Relationship Id="rId1838" Type="http://schemas.openxmlformats.org/officeDocument/2006/relationships/hyperlink" Target="https://hemasoft-us.atlassian.net/browse/EDLIS-1671?atlOrigin=eyJpIjoiMjBhNWIzMmFjMjdiNGE1YzhhZTE4YmM0ZjA0MDM4ZWYiLCJwIjoiZXhjZWwtamlyYSJ9" TargetMode="External"/><Relationship Id="rId3053" Type="http://schemas.openxmlformats.org/officeDocument/2006/relationships/hyperlink" Target="https://hemasoft-us.atlassian.net/browse/EDLIS-626?atlOrigin=eyJpIjoiMjBhNWIzMmFjMjdiNGE1YzhhZTE4YmM0ZjA0MDM4ZWYiLCJwIjoiZXhjZWwtamlyYSJ9" TargetMode="External"/><Relationship Id="rId3260" Type="http://schemas.openxmlformats.org/officeDocument/2006/relationships/hyperlink" Target="https://hemasoft-us.atlassian.net/browse/EDLIS-564?atlOrigin=eyJpIjoiMjBhNWIzMmFjMjdiNGE1YzhhZTE4YmM0ZjA0MDM4ZWYiLCJwIjoiZXhjZWwtamlyYSJ9" TargetMode="External"/><Relationship Id="rId181" Type="http://schemas.openxmlformats.org/officeDocument/2006/relationships/hyperlink" Target="https://hemasoft-us.atlassian.net/browse/EDLIS-3265?atlOrigin=eyJpIjoiMjBhNWIzMmFjMjdiNGE1YzhhZTE4YmM0ZjA0MDM4ZWYiLCJwIjoiZXhjZWwtamlyYSJ9" TargetMode="External"/><Relationship Id="rId1905" Type="http://schemas.openxmlformats.org/officeDocument/2006/relationships/hyperlink" Target="https://hemasoft-us.atlassian.net/browse/EDLIS-1609?atlOrigin=eyJpIjoiMjBhNWIzMmFjMjdiNGE1YzhhZTE4YmM0ZjA0MDM4ZWYiLCJwIjoiZXhjZWwtamlyYSJ9" TargetMode="External"/><Relationship Id="rId3120" Type="http://schemas.openxmlformats.org/officeDocument/2006/relationships/hyperlink" Target="https://hemasoft-us.atlassian.net/browse/EDLIS-610?atlOrigin=eyJpIjoiMjBhNWIzMmFjMjdiNGE1YzhhZTE4YmM0ZjA0MDM4ZWYiLCJwIjoiZXhjZWwtamlyYSJ9" TargetMode="External"/><Relationship Id="rId998" Type="http://schemas.openxmlformats.org/officeDocument/2006/relationships/hyperlink" Target="https://hemasoft-us.atlassian.net/browse/EDLIS-2490?atlOrigin=eyJpIjoiMjBhNWIzMmFjMjdiNGE1YzhhZTE4YmM0ZjA0MDM4ZWYiLCJwIjoiZXhjZWwtamlyYSJ9" TargetMode="External"/><Relationship Id="rId2679" Type="http://schemas.openxmlformats.org/officeDocument/2006/relationships/hyperlink" Target="https://hemasoft-us.atlassian.net/browse/EDLIS-932?atlOrigin=eyJpIjoiMjBhNWIzMmFjMjdiNGE1YzhhZTE4YmM0ZjA0MDM4ZWYiLCJwIjoiZXhjZWwtamlyYSJ9" TargetMode="External"/><Relationship Id="rId2886" Type="http://schemas.openxmlformats.org/officeDocument/2006/relationships/hyperlink" Target="https://hemasoft-us.atlassian.net/browse/EDLIS-784?atlOrigin=eyJpIjoiMjBhNWIzMmFjMjdiNGE1YzhhZTE4YmM0ZjA0MDM4ZWYiLCJwIjoiZXhjZWwtamlyYSJ9" TargetMode="External"/><Relationship Id="rId858" Type="http://schemas.openxmlformats.org/officeDocument/2006/relationships/hyperlink" Target="https://hemasoft-us.atlassian.net/browse/EDLIS-2614?atlOrigin=eyJpIjoiMjBhNWIzMmFjMjdiNGE1YzhhZTE4YmM0ZjA0MDM4ZWYiLCJwIjoiZXhjZWwtamlyYSJ9" TargetMode="External"/><Relationship Id="rId1488" Type="http://schemas.openxmlformats.org/officeDocument/2006/relationships/hyperlink" Target="https://hemasoft-us.atlassian.net/browse/EDLIS-2020?atlOrigin=eyJpIjoiMjBhNWIzMmFjMjdiNGE1YzhhZTE4YmM0ZjA0MDM4ZWYiLCJwIjoiZXhjZWwtamlyYSJ9" TargetMode="External"/><Relationship Id="rId1695" Type="http://schemas.openxmlformats.org/officeDocument/2006/relationships/hyperlink" Target="https://hemasoft-us.atlassian.net/browse/EDLIS-1708?atlOrigin=eyJpIjoiMjBhNWIzMmFjMjdiNGE1YzhhZTE4YmM0ZjA0MDM4ZWYiLCJwIjoiZXhjZWwtamlyYSJ9" TargetMode="External"/><Relationship Id="rId2539" Type="http://schemas.openxmlformats.org/officeDocument/2006/relationships/hyperlink" Target="https://hemasoft-us.atlassian.net/browse/EDLIS-1066?atlOrigin=eyJpIjoiMjBhNWIzMmFjMjdiNGE1YzhhZTE4YmM0ZjA0MDM4ZWYiLCJwIjoiZXhjZWwtamlyYSJ9" TargetMode="External"/><Relationship Id="rId2746" Type="http://schemas.openxmlformats.org/officeDocument/2006/relationships/hyperlink" Target="https://hemasoft-us.atlassian.net/browse/EDLIS-895?atlOrigin=eyJpIjoiMjBhNWIzMmFjMjdiNGE1YzhhZTE4YmM0ZjA0MDM4ZWYiLCJwIjoiZXhjZWwtamlyYSJ9" TargetMode="External"/><Relationship Id="rId2953" Type="http://schemas.openxmlformats.org/officeDocument/2006/relationships/hyperlink" Target="https://hemasoft-us.atlassian.net/browse/EDLIS-731?atlOrigin=eyJpIjoiMjBhNWIzMmFjMjdiNGE1YzhhZTE4YmM0ZjA0MDM4ZWYiLCJwIjoiZXhjZWwtamlyYSJ9" TargetMode="External"/><Relationship Id="rId718" Type="http://schemas.openxmlformats.org/officeDocument/2006/relationships/hyperlink" Target="https://hemasoft-us.atlassian.net/browse/EDLIS-2780?atlOrigin=eyJpIjoiMjBhNWIzMmFjMjdiNGE1YzhhZTE4YmM0ZjA0MDM4ZWYiLCJwIjoiZXhjZWwtamlyYSJ9" TargetMode="External"/><Relationship Id="rId925" Type="http://schemas.openxmlformats.org/officeDocument/2006/relationships/hyperlink" Target="https://hemasoft-us.atlassian.net/browse/EDLIS-2531?atlOrigin=eyJpIjoiMjBhNWIzMmFjMjdiNGE1YzhhZTE4YmM0ZjA0MDM4ZWYiLCJwIjoiZXhjZWwtamlyYSJ9" TargetMode="External"/><Relationship Id="rId1348" Type="http://schemas.openxmlformats.org/officeDocument/2006/relationships/hyperlink" Target="https://hemasoft-us.atlassian.net/browse/EDLIS-2117?atlOrigin=eyJpIjoiMjBhNWIzMmFjMjdiNGE1YzhhZTE4YmM0ZjA0MDM4ZWYiLCJwIjoiZXhjZWwtamlyYSJ9" TargetMode="External"/><Relationship Id="rId1555" Type="http://schemas.openxmlformats.org/officeDocument/2006/relationships/hyperlink" Target="https://hemasoft-us.atlassian.net/browse/EDLIS-1889?atlOrigin=eyJpIjoiMjBhNWIzMmFjMjdiNGE1YzhhZTE4YmM0ZjA0MDM4ZWYiLCJwIjoiZXhjZWwtamlyYSJ9" TargetMode="External"/><Relationship Id="rId1762" Type="http://schemas.openxmlformats.org/officeDocument/2006/relationships/hyperlink" Target="https://hemasoft-us.atlassian.net/browse/EDLIS-1695?atlOrigin=eyJpIjoiMjBhNWIzMmFjMjdiNGE1YzhhZTE4YmM0ZjA0MDM4ZWYiLCJwIjoiZXhjZWwtamlyYSJ9" TargetMode="External"/><Relationship Id="rId2606" Type="http://schemas.openxmlformats.org/officeDocument/2006/relationships/hyperlink" Target="https://hemasoft-us.atlassian.net/browse/EDLIS-984?atlOrigin=eyJpIjoiMjBhNWIzMmFjMjdiNGE1YzhhZTE4YmM0ZjA0MDM4ZWYiLCJwIjoiZXhjZWwtamlyYSJ9" TargetMode="External"/><Relationship Id="rId1208" Type="http://schemas.openxmlformats.org/officeDocument/2006/relationships/hyperlink" Target="https://hemasoft-us.atlassian.net/browse/EDLIS-2266?atlOrigin=eyJpIjoiMjBhNWIzMmFjMjdiNGE1YzhhZTE4YmM0ZjA0MDM4ZWYiLCJwIjoiZXhjZWwtamlyYSJ9" TargetMode="External"/><Relationship Id="rId1415" Type="http://schemas.openxmlformats.org/officeDocument/2006/relationships/hyperlink" Target="https://hemasoft-us.atlassian.net/browse/EDLIS-2065?atlOrigin=eyJpIjoiMjBhNWIzMmFjMjdiNGE1YzhhZTE4YmM0ZjA0MDM4ZWYiLCJwIjoiZXhjZWwtamlyYSJ9" TargetMode="External"/><Relationship Id="rId2813" Type="http://schemas.openxmlformats.org/officeDocument/2006/relationships/hyperlink" Target="https://hemasoft-us.atlassian.net/browse/EDLIS-822?atlOrigin=eyJpIjoiMjBhNWIzMmFjMjdiNGE1YzhhZTE4YmM0ZjA0MDM4ZWYiLCJwIjoiZXhjZWwtamlyYSJ9" TargetMode="External"/><Relationship Id="rId54" Type="http://schemas.openxmlformats.org/officeDocument/2006/relationships/hyperlink" Target="https://hemasoft-us.atlassian.net/browse/EDLIS-3426?atlOrigin=eyJpIjoiMjBhNWIzMmFjMjdiNGE1YzhhZTE4YmM0ZjA0MDM4ZWYiLCJwIjoiZXhjZWwtamlyYSJ9" TargetMode="External"/><Relationship Id="rId1622" Type="http://schemas.openxmlformats.org/officeDocument/2006/relationships/hyperlink" Target="https://hemasoft-us.atlassian.net/browse/EDLIS-1741?atlOrigin=eyJpIjoiMjBhNWIzMmFjMjdiNGE1YzhhZTE4YmM0ZjA0MDM4ZWYiLCJwIjoiZXhjZWwtamlyYSJ9" TargetMode="External"/><Relationship Id="rId2189" Type="http://schemas.openxmlformats.org/officeDocument/2006/relationships/hyperlink" Target="https://hemasoft-us.atlassian.net/browse/EDLIS-1333?atlOrigin=eyJpIjoiMjBhNWIzMmFjMjdiNGE1YzhhZTE4YmM0ZjA0MDM4ZWYiLCJwIjoiZXhjZWwtamlyYSJ9" TargetMode="External"/><Relationship Id="rId3587" Type="http://schemas.openxmlformats.org/officeDocument/2006/relationships/hyperlink" Target="https://hemasoft-us.atlassian.net/browse/EDLIS-14?atlOrigin=eyJpIjoiMjBhNWIzMmFjMjdiNGE1YzhhZTE4YmM0ZjA0MDM4ZWYiLCJwIjoiZXhjZWwtamlyYSJ9" TargetMode="External"/><Relationship Id="rId2396" Type="http://schemas.openxmlformats.org/officeDocument/2006/relationships/hyperlink" Target="https://hemasoft-us.atlassian.net/browse/EDLIS-1178?atlOrigin=eyJpIjoiMjBhNWIzMmFjMjdiNGE1YzhhZTE4YmM0ZjA0MDM4ZWYiLCJwIjoiZXhjZWwtamlyYSJ9" TargetMode="External"/><Relationship Id="rId3447" Type="http://schemas.openxmlformats.org/officeDocument/2006/relationships/hyperlink" Target="https://hemasoft-us.atlassian.net/browse/EDLIS-245?atlOrigin=eyJpIjoiMjBhNWIzMmFjMjdiNGE1YzhhZTE4YmM0ZjA0MDM4ZWYiLCJwIjoiZXhjZWwtamlyYSJ9" TargetMode="External"/><Relationship Id="rId368" Type="http://schemas.openxmlformats.org/officeDocument/2006/relationships/hyperlink" Target="https://hemasoft-us.atlassian.net/browse/EDLIS-3101?atlOrigin=eyJpIjoiMjBhNWIzMmFjMjdiNGE1YzhhZTE4YmM0ZjA0MDM4ZWYiLCJwIjoiZXhjZWwtamlyYSJ9" TargetMode="External"/><Relationship Id="rId575" Type="http://schemas.openxmlformats.org/officeDocument/2006/relationships/hyperlink" Target="https://hemasoft-us.atlassian.net/browse/EDLIS-2934?atlOrigin=eyJpIjoiMjBhNWIzMmFjMjdiNGE1YzhhZTE4YmM0ZjA0MDM4ZWYiLCJwIjoiZXhjZWwtamlyYSJ9" TargetMode="External"/><Relationship Id="rId782" Type="http://schemas.openxmlformats.org/officeDocument/2006/relationships/hyperlink" Target="https://hemasoft-us.atlassian.net/browse/EDLIS-2746?atlOrigin=eyJpIjoiMjBhNWIzMmFjMjdiNGE1YzhhZTE4YmM0ZjA0MDM4ZWYiLCJwIjoiZXhjZWwtamlyYSJ9" TargetMode="External"/><Relationship Id="rId2049" Type="http://schemas.openxmlformats.org/officeDocument/2006/relationships/hyperlink" Target="https://hemasoft-us.atlassian.net/browse/EDLIS-1467?atlOrigin=eyJpIjoiMjBhNWIzMmFjMjdiNGE1YzhhZTE4YmM0ZjA0MDM4ZWYiLCJwIjoiZXhjZWwtamlyYSJ9" TargetMode="External"/><Relationship Id="rId2256" Type="http://schemas.openxmlformats.org/officeDocument/2006/relationships/hyperlink" Target="https://hemasoft-us.atlassian.net/browse/EDLIS-1281?atlOrigin=eyJpIjoiMjBhNWIzMmFjMjdiNGE1YzhhZTE4YmM0ZjA0MDM4ZWYiLCJwIjoiZXhjZWwtamlyYSJ9" TargetMode="External"/><Relationship Id="rId2463" Type="http://schemas.openxmlformats.org/officeDocument/2006/relationships/hyperlink" Target="https://hemasoft-us.atlassian.net/browse/EDLIS-1105?atlOrigin=eyJpIjoiMjBhNWIzMmFjMjdiNGE1YzhhZTE4YmM0ZjA0MDM4ZWYiLCJwIjoiZXhjZWwtamlyYSJ9" TargetMode="External"/><Relationship Id="rId2670" Type="http://schemas.openxmlformats.org/officeDocument/2006/relationships/hyperlink" Target="https://hemasoft-us.atlassian.net/browse/EDLIS-945?atlOrigin=eyJpIjoiMjBhNWIzMmFjMjdiNGE1YzhhZTE4YmM0ZjA0MDM4ZWYiLCJwIjoiZXhjZWwtamlyYSJ9" TargetMode="External"/><Relationship Id="rId3307" Type="http://schemas.openxmlformats.org/officeDocument/2006/relationships/hyperlink" Target="https://hemasoft-us.atlassian.net/browse/EDLIS-530?atlOrigin=eyJpIjoiMjBhNWIzMmFjMjdiNGE1YzhhZTE4YmM0ZjA0MDM4ZWYiLCJwIjoiZXhjZWwtamlyYSJ9" TargetMode="External"/><Relationship Id="rId3514" Type="http://schemas.openxmlformats.org/officeDocument/2006/relationships/hyperlink" Target="https://hemasoft-us.atlassian.net/browse/EDLIS-48?atlOrigin=eyJpIjoiMjBhNWIzMmFjMjdiNGE1YzhhZTE4YmM0ZjA0MDM4ZWYiLCJwIjoiZXhjZWwtamlyYSJ9" TargetMode="External"/><Relationship Id="rId228" Type="http://schemas.openxmlformats.org/officeDocument/2006/relationships/hyperlink" Target="https://hemasoft-us.atlassian.net/browse/EDLIS-3168?atlOrigin=eyJpIjoiMjBhNWIzMmFjMjdiNGE1YzhhZTE4YmM0ZjA0MDM4ZWYiLCJwIjoiZXhjZWwtamlyYSJ9" TargetMode="External"/><Relationship Id="rId435" Type="http://schemas.openxmlformats.org/officeDocument/2006/relationships/hyperlink" Target="https://hemasoft-us.atlassian.net/browse/EDLIS-3075?atlOrigin=eyJpIjoiMjBhNWIzMmFjMjdiNGE1YzhhZTE4YmM0ZjA0MDM4ZWYiLCJwIjoiZXhjZWwtamlyYSJ9" TargetMode="External"/><Relationship Id="rId642" Type="http://schemas.openxmlformats.org/officeDocument/2006/relationships/hyperlink" Target="https://hemasoft-us.atlassian.net/browse/EDLIS-2859?atlOrigin=eyJpIjoiMjBhNWIzMmFjMjdiNGE1YzhhZTE4YmM0ZjA0MDM4ZWYiLCJwIjoiZXhjZWwtamlyYSJ9" TargetMode="External"/><Relationship Id="rId1065" Type="http://schemas.openxmlformats.org/officeDocument/2006/relationships/hyperlink" Target="https://hemasoft-us.atlassian.net/browse/EDLIS-2419?atlOrigin=eyJpIjoiMjBhNWIzMmFjMjdiNGE1YzhhZTE4YmM0ZjA0MDM4ZWYiLCJwIjoiZXhjZWwtamlyYSJ9" TargetMode="External"/><Relationship Id="rId1272" Type="http://schemas.openxmlformats.org/officeDocument/2006/relationships/hyperlink" Target="https://hemasoft-us.atlassian.net/browse/EDLIS-2180?atlOrigin=eyJpIjoiMjBhNWIzMmFjMjdiNGE1YzhhZTE4YmM0ZjA0MDM4ZWYiLCJwIjoiZXhjZWwtamlyYSJ9" TargetMode="External"/><Relationship Id="rId2116" Type="http://schemas.openxmlformats.org/officeDocument/2006/relationships/hyperlink" Target="https://hemasoft-us.atlassian.net/browse/EDLIS-1385?atlOrigin=eyJpIjoiMjBhNWIzMmFjMjdiNGE1YzhhZTE4YmM0ZjA0MDM4ZWYiLCJwIjoiZXhjZWwtamlyYSJ9" TargetMode="External"/><Relationship Id="rId2323" Type="http://schemas.openxmlformats.org/officeDocument/2006/relationships/hyperlink" Target="https://hemasoft-us.atlassian.net/browse/EDLIS-1247?atlOrigin=eyJpIjoiMjBhNWIzMmFjMjdiNGE1YzhhZTE4YmM0ZjA0MDM4ZWYiLCJwIjoiZXhjZWwtamlyYSJ9" TargetMode="External"/><Relationship Id="rId2530" Type="http://schemas.openxmlformats.org/officeDocument/2006/relationships/hyperlink" Target="https://hemasoft-us.atlassian.net/browse/EDLIS-1071?atlOrigin=eyJpIjoiMjBhNWIzMmFjMjdiNGE1YzhhZTE4YmM0ZjA0MDM4ZWYiLCJwIjoiZXhjZWwtamlyYSJ9" TargetMode="External"/><Relationship Id="rId502" Type="http://schemas.openxmlformats.org/officeDocument/2006/relationships/hyperlink" Target="https://hemasoft-us.atlassian.net/browse/EDLIS-2960?atlOrigin=eyJpIjoiMjBhNWIzMmFjMjdiNGE1YzhhZTE4YmM0ZjA0MDM4ZWYiLCJwIjoiZXhjZWwtamlyYSJ9" TargetMode="External"/><Relationship Id="rId1132" Type="http://schemas.openxmlformats.org/officeDocument/2006/relationships/hyperlink" Target="https://hemasoft-us.atlassian.net/browse/EDLIS-2334?atlOrigin=eyJpIjoiMjBhNWIzMmFjMjdiNGE1YzhhZTE4YmM0ZjA0MDM4ZWYiLCJwIjoiZXhjZWwtamlyYSJ9" TargetMode="External"/><Relationship Id="rId3097" Type="http://schemas.openxmlformats.org/officeDocument/2006/relationships/hyperlink" Target="https://hemasoft-us.atlassian.net/browse/EDLIS-615?atlOrigin=eyJpIjoiMjBhNWIzMmFjMjdiNGE1YzhhZTE4YmM0ZjA0MDM4ZWYiLCJwIjoiZXhjZWwtamlyYSJ9" TargetMode="External"/><Relationship Id="rId1949" Type="http://schemas.openxmlformats.org/officeDocument/2006/relationships/hyperlink" Target="https://hemasoft-us.atlassian.net/browse/EDLIS-1568?atlOrigin=eyJpIjoiMjBhNWIzMmFjMjdiNGE1YzhhZTE4YmM0ZjA0MDM4ZWYiLCJwIjoiZXhjZWwtamlyYSJ9" TargetMode="External"/><Relationship Id="rId3164" Type="http://schemas.openxmlformats.org/officeDocument/2006/relationships/hyperlink" Target="https://hemasoft-us.atlassian.net/browse/EDLIS-599?atlOrigin=eyJpIjoiMjBhNWIzMmFjMjdiNGE1YzhhZTE4YmM0ZjA0MDM4ZWYiLCJwIjoiZXhjZWwtamlyYSJ9" TargetMode="External"/><Relationship Id="rId292" Type="http://schemas.openxmlformats.org/officeDocument/2006/relationships/hyperlink" Target="https://hemasoft-us.atlassian.net/browse/EDLIS-3130?atlOrigin=eyJpIjoiMjBhNWIzMmFjMjdiNGE1YzhhZTE4YmM0ZjA0MDM4ZWYiLCJwIjoiZXhjZWwtamlyYSJ9" TargetMode="External"/><Relationship Id="rId1809" Type="http://schemas.openxmlformats.org/officeDocument/2006/relationships/hyperlink" Target="https://hemasoft-us.atlassian.net/browse/EDLIS-1679?atlOrigin=eyJpIjoiMjBhNWIzMmFjMjdiNGE1YzhhZTE4YmM0ZjA0MDM4ZWYiLCJwIjoiZXhjZWwtamlyYSJ9" TargetMode="External"/><Relationship Id="rId3371" Type="http://schemas.openxmlformats.org/officeDocument/2006/relationships/hyperlink" Target="https://hemasoft-us.atlassian.net/browse/EDLIS-398?atlOrigin=eyJpIjoiMjBhNWIzMmFjMjdiNGE1YzhhZTE4YmM0ZjA0MDM4ZWYiLCJwIjoiZXhjZWwtamlyYSJ9" TargetMode="External"/><Relationship Id="rId2180" Type="http://schemas.openxmlformats.org/officeDocument/2006/relationships/hyperlink" Target="https://hemasoft-us.atlassian.net/browse/EDLIS-1346?atlOrigin=eyJpIjoiMjBhNWIzMmFjMjdiNGE1YzhhZTE4YmM0ZjA0MDM4ZWYiLCJwIjoiZXhjZWwtamlyYSJ9" TargetMode="External"/><Relationship Id="rId3024" Type="http://schemas.openxmlformats.org/officeDocument/2006/relationships/hyperlink" Target="https://hemasoft-us.atlassian.net/browse/EDLIS-650?atlOrigin=eyJpIjoiMjBhNWIzMmFjMjdiNGE1YzhhZTE4YmM0ZjA0MDM4ZWYiLCJwIjoiZXhjZWwtamlyYSJ9" TargetMode="External"/><Relationship Id="rId3231" Type="http://schemas.openxmlformats.org/officeDocument/2006/relationships/hyperlink" Target="https://hemasoft-us.atlassian.net/browse/EDLIS-582?atlOrigin=eyJpIjoiMjBhNWIzMmFjMjdiNGE1YzhhZTE4YmM0ZjA0MDM4ZWYiLCJwIjoiZXhjZWwtamlyYSJ9" TargetMode="External"/><Relationship Id="rId152" Type="http://schemas.openxmlformats.org/officeDocument/2006/relationships/hyperlink" Target="https://hemasoft-us.atlassian.net/browse/EDLIS-3329?atlOrigin=eyJpIjoiMjBhNWIzMmFjMjdiNGE1YzhhZTE4YmM0ZjA0MDM4ZWYiLCJwIjoiZXhjZWwtamlyYSJ9" TargetMode="External"/><Relationship Id="rId2040" Type="http://schemas.openxmlformats.org/officeDocument/2006/relationships/hyperlink" Target="https://hemasoft-us.atlassian.net/browse/EDLIS-1469?atlOrigin=eyJpIjoiMjBhNWIzMmFjMjdiNGE1YzhhZTE4YmM0ZjA0MDM4ZWYiLCJwIjoiZXhjZWwtamlyYSJ9" TargetMode="External"/><Relationship Id="rId2997" Type="http://schemas.openxmlformats.org/officeDocument/2006/relationships/hyperlink" Target="https://hemasoft-us.atlassian.net/browse/EDLIS-695?atlOrigin=eyJpIjoiMjBhNWIzMmFjMjdiNGE1YzhhZTE4YmM0ZjA0MDM4ZWYiLCJwIjoiZXhjZWwtamlyYSJ9" TargetMode="External"/><Relationship Id="rId969" Type="http://schemas.openxmlformats.org/officeDocument/2006/relationships/hyperlink" Target="https://hemasoft-us.atlassian.net/browse/EDLIS-2511?atlOrigin=eyJpIjoiMjBhNWIzMmFjMjdiNGE1YzhhZTE4YmM0ZjA0MDM4ZWYiLCJwIjoiZXhjZWwtamlyYSJ9" TargetMode="External"/><Relationship Id="rId1599" Type="http://schemas.openxmlformats.org/officeDocument/2006/relationships/hyperlink" Target="https://hemasoft-us.atlassian.net/browse/EDLIS-1797?atlOrigin=eyJpIjoiMjBhNWIzMmFjMjdiNGE1YzhhZTE4YmM0ZjA0MDM4ZWYiLCJwIjoiZXhjZWwtamlyYSJ9" TargetMode="External"/><Relationship Id="rId1459" Type="http://schemas.openxmlformats.org/officeDocument/2006/relationships/hyperlink" Target="https://hemasoft-us.atlassian.net/browse/EDLIS-2050?atlOrigin=eyJpIjoiMjBhNWIzMmFjMjdiNGE1YzhhZTE4YmM0ZjA0MDM4ZWYiLCJwIjoiZXhjZWwtamlyYSJ9" TargetMode="External"/><Relationship Id="rId2857" Type="http://schemas.openxmlformats.org/officeDocument/2006/relationships/hyperlink" Target="https://hemasoft-us.atlassian.net/browse/EDLIS-798?atlOrigin=eyJpIjoiMjBhNWIzMmFjMjdiNGE1YzhhZTE4YmM0ZjA0MDM4ZWYiLCJwIjoiZXhjZWwtamlyYSJ9" TargetMode="External"/><Relationship Id="rId98" Type="http://schemas.openxmlformats.org/officeDocument/2006/relationships/hyperlink" Target="https://hemasoft-us.atlassian.net/browse/EDLIS-3410?atlOrigin=eyJpIjoiMjBhNWIzMmFjMjdiNGE1YzhhZTE4YmM0ZjA0MDM4ZWYiLCJwIjoiZXhjZWwtamlyYSJ9" TargetMode="External"/><Relationship Id="rId829" Type="http://schemas.openxmlformats.org/officeDocument/2006/relationships/hyperlink" Target="https://hemasoft-us.atlassian.net/browse/EDLIS-2674?atlOrigin=eyJpIjoiMjBhNWIzMmFjMjdiNGE1YzhhZTE4YmM0ZjA0MDM4ZWYiLCJwIjoiZXhjZWwtamlyYSJ9" TargetMode="External"/><Relationship Id="rId1666" Type="http://schemas.openxmlformats.org/officeDocument/2006/relationships/hyperlink" Target="https://hemasoft-us.atlassian.net/browse/EDLIS-1717?atlOrigin=eyJpIjoiMjBhNWIzMmFjMjdiNGE1YzhhZTE4YmM0ZjA0MDM4ZWYiLCJwIjoiZXhjZWwtamlyYSJ9" TargetMode="External"/><Relationship Id="rId1873" Type="http://schemas.openxmlformats.org/officeDocument/2006/relationships/hyperlink" Target="https://hemasoft-us.atlassian.net/browse/EDLIS-1633?atlOrigin=eyJpIjoiMjBhNWIzMmFjMjdiNGE1YzhhZTE4YmM0ZjA0MDM4ZWYiLCJwIjoiZXhjZWwtamlyYSJ9" TargetMode="External"/><Relationship Id="rId2717" Type="http://schemas.openxmlformats.org/officeDocument/2006/relationships/hyperlink" Target="https://hemasoft-us.atlassian.net/browse/EDLIS-909?atlOrigin=eyJpIjoiMjBhNWIzMmFjMjdiNGE1YzhhZTE4YmM0ZjA0MDM4ZWYiLCJwIjoiZXhjZWwtamlyYSJ9" TargetMode="External"/><Relationship Id="rId2924" Type="http://schemas.openxmlformats.org/officeDocument/2006/relationships/hyperlink" Target="https://hemasoft-us.atlassian.net/browse/EDLIS-738?atlOrigin=eyJpIjoiMjBhNWIzMmFjMjdiNGE1YzhhZTE4YmM0ZjA0MDM4ZWYiLCJwIjoiZXhjZWwtamlyYSJ9" TargetMode="External"/><Relationship Id="rId1319" Type="http://schemas.openxmlformats.org/officeDocument/2006/relationships/hyperlink" Target="https://hemasoft-us.atlassian.net/browse/EDLIS-2164?atlOrigin=eyJpIjoiMjBhNWIzMmFjMjdiNGE1YzhhZTE4YmM0ZjA0MDM4ZWYiLCJwIjoiZXhjZWwtamlyYSJ9" TargetMode="External"/><Relationship Id="rId1526" Type="http://schemas.openxmlformats.org/officeDocument/2006/relationships/hyperlink" Target="https://hemasoft-us.atlassian.net/browse/EDLIS-1949?atlOrigin=eyJpIjoiMjBhNWIzMmFjMjdiNGE1YzhhZTE4YmM0ZjA0MDM4ZWYiLCJwIjoiZXhjZWwtamlyYSJ9" TargetMode="External"/><Relationship Id="rId1733" Type="http://schemas.openxmlformats.org/officeDocument/2006/relationships/hyperlink" Target="https://hemasoft-us.atlassian.net/browse/EDLIS-1700?atlOrigin=eyJpIjoiMjBhNWIzMmFjMjdiNGE1YzhhZTE4YmM0ZjA0MDM4ZWYiLCJwIjoiZXhjZWwtamlyYSJ9" TargetMode="External"/><Relationship Id="rId1940" Type="http://schemas.openxmlformats.org/officeDocument/2006/relationships/hyperlink" Target="https://hemasoft-us.atlassian.net/browse/EDLIS-1579?atlOrigin=eyJpIjoiMjBhNWIzMmFjMjdiNGE1YzhhZTE4YmM0ZjA0MDM4ZWYiLCJwIjoiZXhjZWwtamlyYSJ9" TargetMode="External"/><Relationship Id="rId25" Type="http://schemas.openxmlformats.org/officeDocument/2006/relationships/hyperlink" Target="https://hemasoft-us.atlassian.net/browse/EDLIS-3456?atlOrigin=eyJpIjoiMjBhNWIzMmFjMjdiNGE1YzhhZTE4YmM0ZjA0MDM4ZWYiLCJwIjoiZXhjZWwtamlyYSJ9" TargetMode="External"/><Relationship Id="rId1800" Type="http://schemas.openxmlformats.org/officeDocument/2006/relationships/hyperlink" Target="https://hemasoft-us.atlassian.net/browse/EDLIS-1681?atlOrigin=eyJpIjoiMjBhNWIzMmFjMjdiNGE1YzhhZTE4YmM0ZjA0MDM4ZWYiLCJwIjoiZXhjZWwtamlyYSJ9" TargetMode="External"/><Relationship Id="rId3558" Type="http://schemas.openxmlformats.org/officeDocument/2006/relationships/hyperlink" Target="https://hemasoft-us.atlassian.net/browse/EDLIS-549?atlOrigin=eyJpIjoiMjBhNWIzMmFjMjdiNGE1YzhhZTE4YmM0ZjA0MDM4ZWYiLCJwIjoiZXhjZWwtamlyYSJ9" TargetMode="External"/><Relationship Id="rId479" Type="http://schemas.openxmlformats.org/officeDocument/2006/relationships/hyperlink" Target="https://hemasoft-us.atlassian.net/browse/EDLIS-2992?atlOrigin=eyJpIjoiMjBhNWIzMmFjMjdiNGE1YzhhZTE4YmM0ZjA0MDM4ZWYiLCJwIjoiZXhjZWwtamlyYSJ9" TargetMode="External"/><Relationship Id="rId686" Type="http://schemas.openxmlformats.org/officeDocument/2006/relationships/hyperlink" Target="https://hemasoft-us.atlassian.net/browse/EDLIS-2821?atlOrigin=eyJpIjoiMjBhNWIzMmFjMjdiNGE1YzhhZTE4YmM0ZjA0MDM4ZWYiLCJwIjoiZXhjZWwtamlyYSJ9" TargetMode="External"/><Relationship Id="rId893" Type="http://schemas.openxmlformats.org/officeDocument/2006/relationships/hyperlink" Target="https://hemasoft-us.atlassian.net/browse/EDLIS-2554?atlOrigin=eyJpIjoiMjBhNWIzMmFjMjdiNGE1YzhhZTE4YmM0ZjA0MDM4ZWYiLCJwIjoiZXhjZWwtamlyYSJ9" TargetMode="External"/><Relationship Id="rId2367" Type="http://schemas.openxmlformats.org/officeDocument/2006/relationships/hyperlink" Target="https://hemasoft-us.atlassian.net/browse/EDLIS-1210?atlOrigin=eyJpIjoiMjBhNWIzMmFjMjdiNGE1YzhhZTE4YmM0ZjA0MDM4ZWYiLCJwIjoiZXhjZWwtamlyYSJ9" TargetMode="External"/><Relationship Id="rId2574" Type="http://schemas.openxmlformats.org/officeDocument/2006/relationships/hyperlink" Target="https://hemasoft-us.atlassian.net/browse/EDLIS-1035?atlOrigin=eyJpIjoiMjBhNWIzMmFjMjdiNGE1YzhhZTE4YmM0ZjA0MDM4ZWYiLCJwIjoiZXhjZWwtamlyYSJ9" TargetMode="External"/><Relationship Id="rId2781" Type="http://schemas.openxmlformats.org/officeDocument/2006/relationships/hyperlink" Target="https://hemasoft-us.atlassian.net/browse/EDLIS-858?atlOrigin=eyJpIjoiMjBhNWIzMmFjMjdiNGE1YzhhZTE4YmM0ZjA0MDM4ZWYiLCJwIjoiZXhjZWwtamlyYSJ9" TargetMode="External"/><Relationship Id="rId3418" Type="http://schemas.openxmlformats.org/officeDocument/2006/relationships/hyperlink" Target="https://hemasoft-us.atlassian.net/browse/EDLIS-340?atlOrigin=eyJpIjoiMjBhNWIzMmFjMjdiNGE1YzhhZTE4YmM0ZjA0MDM4ZWYiLCJwIjoiZXhjZWwtamlyYSJ9" TargetMode="External"/><Relationship Id="rId3625" Type="http://schemas.openxmlformats.org/officeDocument/2006/relationships/hyperlink" Target="https://hemasoft-us.atlassian.net/browse/EDLIS-5?atlOrigin=eyJpIjoiMjBhNWIzMmFjMjdiNGE1YzhhZTE4YmM0ZjA0MDM4ZWYiLCJwIjoiZXhjZWwtamlyYSJ9" TargetMode="External"/><Relationship Id="rId339" Type="http://schemas.openxmlformats.org/officeDocument/2006/relationships/hyperlink" Target="https://hemasoft-us.atlassian.net/browse/EDLIS-3117?atlOrigin=eyJpIjoiMjBhNWIzMmFjMjdiNGE1YzhhZTE4YmM0ZjA0MDM4ZWYiLCJwIjoiZXhjZWwtamlyYSJ9" TargetMode="External"/><Relationship Id="rId546" Type="http://schemas.openxmlformats.org/officeDocument/2006/relationships/hyperlink" Target="https://hemasoft-us.atlassian.net/browse/EDLIS-2945?atlOrigin=eyJpIjoiMjBhNWIzMmFjMjdiNGE1YzhhZTE4YmM0ZjA0MDM4ZWYiLCJwIjoiZXhjZWwtamlyYSJ9" TargetMode="External"/><Relationship Id="rId753" Type="http://schemas.openxmlformats.org/officeDocument/2006/relationships/hyperlink" Target="https://hemasoft-us.atlassian.net/browse/EDLIS-2760?atlOrigin=eyJpIjoiMjBhNWIzMmFjMjdiNGE1YzhhZTE4YmM0ZjA0MDM4ZWYiLCJwIjoiZXhjZWwtamlyYSJ9" TargetMode="External"/><Relationship Id="rId1176" Type="http://schemas.openxmlformats.org/officeDocument/2006/relationships/hyperlink" Target="https://hemasoft-us.atlassian.net/browse/EDLIS-2283?atlOrigin=eyJpIjoiMjBhNWIzMmFjMjdiNGE1YzhhZTE4YmM0ZjA0MDM4ZWYiLCJwIjoiZXhjZWwtamlyYSJ9" TargetMode="External"/><Relationship Id="rId1383" Type="http://schemas.openxmlformats.org/officeDocument/2006/relationships/hyperlink" Target="https://hemasoft-us.atlassian.net/browse/EDLIS-2095?atlOrigin=eyJpIjoiMjBhNWIzMmFjMjdiNGE1YzhhZTE4YmM0ZjA0MDM4ZWYiLCJwIjoiZXhjZWwtamlyYSJ9" TargetMode="External"/><Relationship Id="rId2227" Type="http://schemas.openxmlformats.org/officeDocument/2006/relationships/hyperlink" Target="https://hemasoft-us.atlassian.net/browse/EDLIS-1295?atlOrigin=eyJpIjoiMjBhNWIzMmFjMjdiNGE1YzhhZTE4YmM0ZjA0MDM4ZWYiLCJwIjoiZXhjZWwtamlyYSJ9" TargetMode="External"/><Relationship Id="rId2434" Type="http://schemas.openxmlformats.org/officeDocument/2006/relationships/hyperlink" Target="https://hemasoft-us.atlassian.net/browse/EDLIS-1113?atlOrigin=eyJpIjoiMjBhNWIzMmFjMjdiNGE1YzhhZTE4YmM0ZjA0MDM4ZWYiLCJwIjoiZXhjZWwtamlyYSJ9" TargetMode="External"/><Relationship Id="rId406" Type="http://schemas.openxmlformats.org/officeDocument/2006/relationships/hyperlink" Target="https://hemasoft-us.atlassian.net/browse/EDLIS-3086?atlOrigin=eyJpIjoiMjBhNWIzMmFjMjdiNGE1YzhhZTE4YmM0ZjA0MDM4ZWYiLCJwIjoiZXhjZWwtamlyYSJ9" TargetMode="External"/><Relationship Id="rId960" Type="http://schemas.openxmlformats.org/officeDocument/2006/relationships/hyperlink" Target="https://hemasoft-us.atlassian.net/browse/EDLIS-2520?atlOrigin=eyJpIjoiMjBhNWIzMmFjMjdiNGE1YzhhZTE4YmM0ZjA0MDM4ZWYiLCJwIjoiZXhjZWwtamlyYSJ9" TargetMode="External"/><Relationship Id="rId1036" Type="http://schemas.openxmlformats.org/officeDocument/2006/relationships/hyperlink" Target="https://hemasoft-us.atlassian.net/browse/EDLIS-2452?atlOrigin=eyJpIjoiMjBhNWIzMmFjMjdiNGE1YzhhZTE4YmM0ZjA0MDM4ZWYiLCJwIjoiZXhjZWwtamlyYSJ9" TargetMode="External"/><Relationship Id="rId1243" Type="http://schemas.openxmlformats.org/officeDocument/2006/relationships/hyperlink" Target="https://hemasoft-us.atlassian.net/browse/EDLIS-2219?atlOrigin=eyJpIjoiMjBhNWIzMmFjMjdiNGE1YzhhZTE4YmM0ZjA0MDM4ZWYiLCJwIjoiZXhjZWwtamlyYSJ9" TargetMode="External"/><Relationship Id="rId1590" Type="http://schemas.openxmlformats.org/officeDocument/2006/relationships/hyperlink" Target="https://hemasoft-us.atlassian.net/browse/EDLIS-1817?atlOrigin=eyJpIjoiMjBhNWIzMmFjMjdiNGE1YzhhZTE4YmM0ZjA0MDM4ZWYiLCJwIjoiZXhjZWwtamlyYSJ9" TargetMode="External"/><Relationship Id="rId2641" Type="http://schemas.openxmlformats.org/officeDocument/2006/relationships/hyperlink" Target="https://hemasoft-us.atlassian.net/browse/EDLIS-969?atlOrigin=eyJpIjoiMjBhNWIzMmFjMjdiNGE1YzhhZTE4YmM0ZjA0MDM4ZWYiLCJwIjoiZXhjZWwtamlyYSJ9" TargetMode="External"/><Relationship Id="rId613" Type="http://schemas.openxmlformats.org/officeDocument/2006/relationships/hyperlink" Target="https://hemasoft-us.atlassian.net/browse/EDLIS-2901?atlOrigin=eyJpIjoiMjBhNWIzMmFjMjdiNGE1YzhhZTE4YmM0ZjA0MDM4ZWYiLCJwIjoiZXhjZWwtamlyYSJ9" TargetMode="External"/><Relationship Id="rId820" Type="http://schemas.openxmlformats.org/officeDocument/2006/relationships/hyperlink" Target="https://hemasoft-us.atlassian.net/browse/EDLIS-2690?atlOrigin=eyJpIjoiMjBhNWIzMmFjMjdiNGE1YzhhZTE4YmM0ZjA0MDM4ZWYiLCJwIjoiZXhjZWwtamlyYSJ9" TargetMode="External"/><Relationship Id="rId1450" Type="http://schemas.openxmlformats.org/officeDocument/2006/relationships/hyperlink" Target="https://hemasoft-us.atlassian.net/browse/EDLIS-2051?atlOrigin=eyJpIjoiMjBhNWIzMmFjMjdiNGE1YzhhZTE4YmM0ZjA0MDM4ZWYiLCJwIjoiZXhjZWwtamlyYSJ9" TargetMode="External"/><Relationship Id="rId2501" Type="http://schemas.openxmlformats.org/officeDocument/2006/relationships/hyperlink" Target="https://hemasoft-us.atlassian.net/browse/EDLIS-1081?atlOrigin=eyJpIjoiMjBhNWIzMmFjMjdiNGE1YzhhZTE4YmM0ZjA0MDM4ZWYiLCJwIjoiZXhjZWwtamlyYSJ9" TargetMode="External"/><Relationship Id="rId1103" Type="http://schemas.openxmlformats.org/officeDocument/2006/relationships/hyperlink" Target="https://hemasoft-us.atlassian.net/browse/EDLIS-2341?atlOrigin=eyJpIjoiMjBhNWIzMmFjMjdiNGE1YzhhZTE4YmM0ZjA0MDM4ZWYiLCJwIjoiZXhjZWwtamlyYSJ9" TargetMode="External"/><Relationship Id="rId1310" Type="http://schemas.openxmlformats.org/officeDocument/2006/relationships/hyperlink" Target="https://hemasoft-us.atlassian.net/browse/EDLIS-2170?atlOrigin=eyJpIjoiMjBhNWIzMmFjMjdiNGE1YzhhZTE4YmM0ZjA0MDM4ZWYiLCJwIjoiZXhjZWwtamlyYSJ9" TargetMode="External"/><Relationship Id="rId3068" Type="http://schemas.openxmlformats.org/officeDocument/2006/relationships/hyperlink" Target="https://hemasoft-us.atlassian.net/browse/EDLIS-623?atlOrigin=eyJpIjoiMjBhNWIzMmFjMjdiNGE1YzhhZTE4YmM0ZjA0MDM4ZWYiLCJwIjoiZXhjZWwtamlyYSJ9" TargetMode="External"/><Relationship Id="rId3275" Type="http://schemas.openxmlformats.org/officeDocument/2006/relationships/hyperlink" Target="https://hemasoft-us.atlassian.net/browse/EDLIS-557?atlOrigin=eyJpIjoiMjBhNWIzMmFjMjdiNGE1YzhhZTE4YmM0ZjA0MDM4ZWYiLCJwIjoiZXhjZWwtamlyYSJ9" TargetMode="External"/><Relationship Id="rId3482" Type="http://schemas.openxmlformats.org/officeDocument/2006/relationships/hyperlink" Target="https://hemasoft-us.atlassian.net/browse/EDLIS-67?atlOrigin=eyJpIjoiMjBhNWIzMmFjMjdiNGE1YzhhZTE4YmM0ZjA0MDM4ZWYiLCJwIjoiZXhjZWwtamlyYSJ9" TargetMode="External"/><Relationship Id="rId196" Type="http://schemas.openxmlformats.org/officeDocument/2006/relationships/hyperlink" Target="https://hemasoft-us.atlassian.net/browse/EDLIS-3233?atlOrigin=eyJpIjoiMjBhNWIzMmFjMjdiNGE1YzhhZTE4YmM0ZjA0MDM4ZWYiLCJwIjoiZXhjZWwtamlyYSJ9" TargetMode="External"/><Relationship Id="rId2084" Type="http://schemas.openxmlformats.org/officeDocument/2006/relationships/hyperlink" Target="https://hemasoft-us.atlassian.net/browse/EDLIS-1438?atlOrigin=eyJpIjoiMjBhNWIzMmFjMjdiNGE1YzhhZTE4YmM0ZjA0MDM4ZWYiLCJwIjoiZXhjZWwtamlyYSJ9" TargetMode="External"/><Relationship Id="rId2291" Type="http://schemas.openxmlformats.org/officeDocument/2006/relationships/hyperlink" Target="https://hemasoft-us.atlassian.net/browse/EDLIS-1256?atlOrigin=eyJpIjoiMjBhNWIzMmFjMjdiNGE1YzhhZTE4YmM0ZjA0MDM4ZWYiLCJwIjoiZXhjZWwtamlyYSJ9" TargetMode="External"/><Relationship Id="rId3135" Type="http://schemas.openxmlformats.org/officeDocument/2006/relationships/hyperlink" Target="https://hemasoft-us.atlassian.net/browse/EDLIS-606?atlOrigin=eyJpIjoiMjBhNWIzMmFjMjdiNGE1YzhhZTE4YmM0ZjA0MDM4ZWYiLCJwIjoiZXhjZWwtamlyYSJ9" TargetMode="External"/><Relationship Id="rId3342" Type="http://schemas.openxmlformats.org/officeDocument/2006/relationships/hyperlink" Target="https://hemasoft-us.atlassian.net/browse/EDLIS-462?atlOrigin=eyJpIjoiMjBhNWIzMmFjMjdiNGE1YzhhZTE4YmM0ZjA0MDM4ZWYiLCJwIjoiZXhjZWwtamlyYSJ9" TargetMode="External"/><Relationship Id="rId263" Type="http://schemas.openxmlformats.org/officeDocument/2006/relationships/hyperlink" Target="https://hemasoft-us.atlassian.net/browse/EDLIS-3138?atlOrigin=eyJpIjoiMjBhNWIzMmFjMjdiNGE1YzhhZTE4YmM0ZjA0MDM4ZWYiLCJwIjoiZXhjZWwtamlyYSJ9" TargetMode="External"/><Relationship Id="rId470" Type="http://schemas.openxmlformats.org/officeDocument/2006/relationships/hyperlink" Target="https://hemasoft-us.atlassian.net/browse/EDLIS-3012?atlOrigin=eyJpIjoiMjBhNWIzMmFjMjdiNGE1YzhhZTE4YmM0ZjA0MDM4ZWYiLCJwIjoiZXhjZWwtamlyYSJ9" TargetMode="External"/><Relationship Id="rId2151" Type="http://schemas.openxmlformats.org/officeDocument/2006/relationships/hyperlink" Target="https://hemasoft-us.atlassian.net/browse/EDLIS-1369?atlOrigin=eyJpIjoiMjBhNWIzMmFjMjdiNGE1YzhhZTE4YmM0ZjA0MDM4ZWYiLCJwIjoiZXhjZWwtamlyYSJ9" TargetMode="External"/><Relationship Id="rId3202" Type="http://schemas.openxmlformats.org/officeDocument/2006/relationships/hyperlink" Target="https://hemasoft-us.atlassian.net/browse/EDLIS-588?atlOrigin=eyJpIjoiMjBhNWIzMmFjMjdiNGE1YzhhZTE4YmM0ZjA0MDM4ZWYiLCJwIjoiZXhjZWwtamlyYSJ9" TargetMode="External"/><Relationship Id="rId123" Type="http://schemas.openxmlformats.org/officeDocument/2006/relationships/hyperlink" Target="https://hemasoft-us.atlassian.net/browse/EDLIS-3395?atlOrigin=eyJpIjoiMjBhNWIzMmFjMjdiNGE1YzhhZTE4YmM0ZjA0MDM4ZWYiLCJwIjoiZXhjZWwtamlyYSJ9" TargetMode="External"/><Relationship Id="rId330" Type="http://schemas.openxmlformats.org/officeDocument/2006/relationships/hyperlink" Target="https://hemasoft-us.atlassian.net/browse/EDLIS-3120?atlOrigin=eyJpIjoiMjBhNWIzMmFjMjdiNGE1YzhhZTE4YmM0ZjA0MDM4ZWYiLCJwIjoiZXhjZWwtamlyYSJ9" TargetMode="External"/><Relationship Id="rId2011" Type="http://schemas.openxmlformats.org/officeDocument/2006/relationships/hyperlink" Target="https://hemasoft-us.atlassian.net/browse/EDLIS-1487?atlOrigin=eyJpIjoiMjBhNWIzMmFjMjdiNGE1YzhhZTE4YmM0ZjA0MDM4ZWYiLCJwIjoiZXhjZWwtamlyYSJ9" TargetMode="External"/><Relationship Id="rId2968" Type="http://schemas.openxmlformats.org/officeDocument/2006/relationships/hyperlink" Target="https://hemasoft-us.atlassian.net/browse/EDLIS-716?atlOrigin=eyJpIjoiMjBhNWIzMmFjMjdiNGE1YzhhZTE4YmM0ZjA0MDM4ZWYiLCJwIjoiZXhjZWwtamlyYSJ9" TargetMode="External"/><Relationship Id="rId1777" Type="http://schemas.openxmlformats.org/officeDocument/2006/relationships/hyperlink" Target="https://hemasoft-us.atlassian.net/browse/EDLIS-1686?atlOrigin=eyJpIjoiMjBhNWIzMmFjMjdiNGE1YzhhZTE4YmM0ZjA0MDM4ZWYiLCJwIjoiZXhjZWwtamlyYSJ9" TargetMode="External"/><Relationship Id="rId1984" Type="http://schemas.openxmlformats.org/officeDocument/2006/relationships/hyperlink" Target="https://hemasoft-us.atlassian.net/browse/EDLIS-1528?atlOrigin=eyJpIjoiMjBhNWIzMmFjMjdiNGE1YzhhZTE4YmM0ZjA0MDM4ZWYiLCJwIjoiZXhjZWwtamlyYSJ9" TargetMode="External"/><Relationship Id="rId2828" Type="http://schemas.openxmlformats.org/officeDocument/2006/relationships/hyperlink" Target="https://hemasoft-us.atlassian.net/browse/EDLIS-806?atlOrigin=eyJpIjoiMjBhNWIzMmFjMjdiNGE1YzhhZTE4YmM0ZjA0MDM4ZWYiLCJwIjoiZXhjZWwtamlyYSJ9" TargetMode="External"/><Relationship Id="rId69" Type="http://schemas.openxmlformats.org/officeDocument/2006/relationships/hyperlink" Target="https://hemasoft-us.atlassian.net/browse/EDLIS-3422?atlOrigin=eyJpIjoiMjBhNWIzMmFjMjdiNGE1YzhhZTE4YmM0ZjA0MDM4ZWYiLCJwIjoiZXhjZWwtamlyYSJ9" TargetMode="External"/><Relationship Id="rId1637" Type="http://schemas.openxmlformats.org/officeDocument/2006/relationships/hyperlink" Target="https://hemasoft-us.atlassian.net/browse/EDLIS-1730?atlOrigin=eyJpIjoiMjBhNWIzMmFjMjdiNGE1YzhhZTE4YmM0ZjA0MDM4ZWYiLCJwIjoiZXhjZWwtamlyYSJ9" TargetMode="External"/><Relationship Id="rId1844" Type="http://schemas.openxmlformats.org/officeDocument/2006/relationships/hyperlink" Target="https://hemasoft-us.atlassian.net/browse/EDLIS-1666?atlOrigin=eyJpIjoiMjBhNWIzMmFjMjdiNGE1YzhhZTE4YmM0ZjA0MDM4ZWYiLCJwIjoiZXhjZWwtamlyYSJ9" TargetMode="External"/><Relationship Id="rId1704" Type="http://schemas.openxmlformats.org/officeDocument/2006/relationships/hyperlink" Target="https://hemasoft-us.atlassian.net/browse/EDLIS-1705?atlOrigin=eyJpIjoiMjBhNWIzMmFjMjdiNGE1YzhhZTE4YmM0ZjA0MDM4ZWYiLCJwIjoiZXhjZWwtamlyYSJ9" TargetMode="External"/><Relationship Id="rId1911" Type="http://schemas.openxmlformats.org/officeDocument/2006/relationships/hyperlink" Target="https://hemasoft-us.atlassian.net/browse/EDLIS-1604?atlOrigin=eyJpIjoiMjBhNWIzMmFjMjdiNGE1YzhhZTE4YmM0ZjA0MDM4ZWYiLCJwIjoiZXhjZWwtamlyYSJ9" TargetMode="External"/><Relationship Id="rId797" Type="http://schemas.openxmlformats.org/officeDocument/2006/relationships/hyperlink" Target="https://hemasoft-us.atlassian.net/browse/EDLIS-2732?atlOrigin=eyJpIjoiMjBhNWIzMmFjMjdiNGE1YzhhZTE4YmM0ZjA0MDM4ZWYiLCJwIjoiZXhjZWwtamlyYSJ9" TargetMode="External"/><Relationship Id="rId2478" Type="http://schemas.openxmlformats.org/officeDocument/2006/relationships/hyperlink" Target="https://hemasoft-us.atlassian.net/browse/EDLIS-1100?atlOrigin=eyJpIjoiMjBhNWIzMmFjMjdiNGE1YzhhZTE4YmM0ZjA0MDM4ZWYiLCJwIjoiZXhjZWwtamlyYSJ9" TargetMode="External"/><Relationship Id="rId1287" Type="http://schemas.openxmlformats.org/officeDocument/2006/relationships/hyperlink" Target="https://hemasoft-us.atlassian.net/browse/EDLIS-2176?atlOrigin=eyJpIjoiMjBhNWIzMmFjMjdiNGE1YzhhZTE4YmM0ZjA0MDM4ZWYiLCJwIjoiZXhjZWwtamlyYSJ9" TargetMode="External"/><Relationship Id="rId2685" Type="http://schemas.openxmlformats.org/officeDocument/2006/relationships/hyperlink" Target="https://hemasoft-us.atlassian.net/browse/EDLIS-924?atlOrigin=eyJpIjoiMjBhNWIzMmFjMjdiNGE1YzhhZTE4YmM0ZjA0MDM4ZWYiLCJwIjoiZXhjZWwtamlyYSJ9" TargetMode="External"/><Relationship Id="rId2892" Type="http://schemas.openxmlformats.org/officeDocument/2006/relationships/hyperlink" Target="https://hemasoft-us.atlassian.net/browse/EDLIS-770?atlOrigin=eyJpIjoiMjBhNWIzMmFjMjdiNGE1YzhhZTE4YmM0ZjA0MDM4ZWYiLCJwIjoiZXhjZWwtamlyYSJ9" TargetMode="External"/><Relationship Id="rId3529" Type="http://schemas.openxmlformats.org/officeDocument/2006/relationships/hyperlink" Target="https://hemasoft-us.atlassian.net/browse/EDLIS-37?atlOrigin=eyJpIjoiMjBhNWIzMmFjMjdiNGE1YzhhZTE4YmM0ZjA0MDM4ZWYiLCJwIjoiZXhjZWwtamlyYSJ9" TargetMode="External"/><Relationship Id="rId657" Type="http://schemas.openxmlformats.org/officeDocument/2006/relationships/hyperlink" Target="https://hemasoft-us.atlassian.net/browse/EDLIS-2845?atlOrigin=eyJpIjoiMjBhNWIzMmFjMjdiNGE1YzhhZTE4YmM0ZjA0MDM4ZWYiLCJwIjoiZXhjZWwtamlyYSJ9" TargetMode="External"/><Relationship Id="rId864" Type="http://schemas.openxmlformats.org/officeDocument/2006/relationships/hyperlink" Target="https://hemasoft-us.atlassian.net/browse/EDLIS-2602?atlOrigin=eyJpIjoiMjBhNWIzMmFjMjdiNGE1YzhhZTE4YmM0ZjA0MDM4ZWYiLCJwIjoiZXhjZWwtamlyYSJ9" TargetMode="External"/><Relationship Id="rId1494" Type="http://schemas.openxmlformats.org/officeDocument/2006/relationships/hyperlink" Target="https://hemasoft-us.atlassian.net/browse/EDLIS-2006?atlOrigin=eyJpIjoiMjBhNWIzMmFjMjdiNGE1YzhhZTE4YmM0ZjA0MDM4ZWYiLCJwIjoiZXhjZWwtamlyYSJ9" TargetMode="External"/><Relationship Id="rId2338" Type="http://schemas.openxmlformats.org/officeDocument/2006/relationships/hyperlink" Target="https://hemasoft-us.atlassian.net/browse/EDLIS-1231?atlOrigin=eyJpIjoiMjBhNWIzMmFjMjdiNGE1YzhhZTE4YmM0ZjA0MDM4ZWYiLCJwIjoiZXhjZWwtamlyYSJ9" TargetMode="External"/><Relationship Id="rId2545" Type="http://schemas.openxmlformats.org/officeDocument/2006/relationships/hyperlink" Target="https://hemasoft-us.atlassian.net/browse/EDLIS-1061?atlOrigin=eyJpIjoiMjBhNWIzMmFjMjdiNGE1YzhhZTE4YmM0ZjA0MDM4ZWYiLCJwIjoiZXhjZWwtamlyYSJ9" TargetMode="External"/><Relationship Id="rId2752" Type="http://schemas.openxmlformats.org/officeDocument/2006/relationships/hyperlink" Target="https://hemasoft-us.atlassian.net/browse/EDLIS-893?atlOrigin=eyJpIjoiMjBhNWIzMmFjMjdiNGE1YzhhZTE4YmM0ZjA0MDM4ZWYiLCJwIjoiZXhjZWwtamlyYSJ9" TargetMode="External"/><Relationship Id="rId517" Type="http://schemas.openxmlformats.org/officeDocument/2006/relationships/hyperlink" Target="https://hemasoft-us.atlassian.net/browse/EDLIS-2955?atlOrigin=eyJpIjoiMjBhNWIzMmFjMjdiNGE1YzhhZTE4YmM0ZjA0MDM4ZWYiLCJwIjoiZXhjZWwtamlyYSJ9" TargetMode="External"/><Relationship Id="rId724" Type="http://schemas.openxmlformats.org/officeDocument/2006/relationships/hyperlink" Target="https://hemasoft-us.atlassian.net/browse/EDLIS-2767?atlOrigin=eyJpIjoiMjBhNWIzMmFjMjdiNGE1YzhhZTE4YmM0ZjA0MDM4ZWYiLCJwIjoiZXhjZWwtamlyYSJ9" TargetMode="External"/><Relationship Id="rId931" Type="http://schemas.openxmlformats.org/officeDocument/2006/relationships/hyperlink" Target="https://hemasoft-us.atlassian.net/browse/EDLIS-2530?atlOrigin=eyJpIjoiMjBhNWIzMmFjMjdiNGE1YzhhZTE4YmM0ZjA0MDM4ZWYiLCJwIjoiZXhjZWwtamlyYSJ9" TargetMode="External"/><Relationship Id="rId1147" Type="http://schemas.openxmlformats.org/officeDocument/2006/relationships/hyperlink" Target="https://hemasoft-us.atlassian.net/browse/EDLIS-2329?atlOrigin=eyJpIjoiMjBhNWIzMmFjMjdiNGE1YzhhZTE4YmM0ZjA0MDM4ZWYiLCJwIjoiZXhjZWwtamlyYSJ9" TargetMode="External"/><Relationship Id="rId1354" Type="http://schemas.openxmlformats.org/officeDocument/2006/relationships/hyperlink" Target="https://hemasoft-us.atlassian.net/browse/EDLIS-2109?atlOrigin=eyJpIjoiMjBhNWIzMmFjMjdiNGE1YzhhZTE4YmM0ZjA0MDM4ZWYiLCJwIjoiZXhjZWwtamlyYSJ9" TargetMode="External"/><Relationship Id="rId1561" Type="http://schemas.openxmlformats.org/officeDocument/2006/relationships/hyperlink" Target="https://hemasoft-us.atlassian.net/browse/EDLIS-1877?atlOrigin=eyJpIjoiMjBhNWIzMmFjMjdiNGE1YzhhZTE4YmM0ZjA0MDM4ZWYiLCJwIjoiZXhjZWwtamlyYSJ9" TargetMode="External"/><Relationship Id="rId2405" Type="http://schemas.openxmlformats.org/officeDocument/2006/relationships/hyperlink" Target="https://hemasoft-us.atlassian.net/browse/EDLIS-1166?atlOrigin=eyJpIjoiMjBhNWIzMmFjMjdiNGE1YzhhZTE4YmM0ZjA0MDM4ZWYiLCJwIjoiZXhjZWwtamlyYSJ9" TargetMode="External"/><Relationship Id="rId2612" Type="http://schemas.openxmlformats.org/officeDocument/2006/relationships/hyperlink" Target="https://hemasoft-us.atlassian.net/browse/EDLIS-975?atlOrigin=eyJpIjoiMjBhNWIzMmFjMjdiNGE1YzhhZTE4YmM0ZjA0MDM4ZWYiLCJwIjoiZXhjZWwtamlyYSJ9" TargetMode="External"/><Relationship Id="rId60" Type="http://schemas.openxmlformats.org/officeDocument/2006/relationships/hyperlink" Target="https://hemasoft-us.atlassian.net/browse/EDLIS-3424?atlOrigin=eyJpIjoiMjBhNWIzMmFjMjdiNGE1YzhhZTE4YmM0ZjA0MDM4ZWYiLCJwIjoiZXhjZWwtamlyYSJ9" TargetMode="External"/><Relationship Id="rId1007" Type="http://schemas.openxmlformats.org/officeDocument/2006/relationships/hyperlink" Target="https://hemasoft-us.atlassian.net/browse/EDLIS-2488?atlOrigin=eyJpIjoiMjBhNWIzMmFjMjdiNGE1YzhhZTE4YmM0ZjA0MDM4ZWYiLCJwIjoiZXhjZWwtamlyYSJ9" TargetMode="External"/><Relationship Id="rId1214" Type="http://schemas.openxmlformats.org/officeDocument/2006/relationships/hyperlink" Target="https://hemasoft-us.atlassian.net/browse/EDLIS-2254?atlOrigin=eyJpIjoiMjBhNWIzMmFjMjdiNGE1YzhhZTE4YmM0ZjA0MDM4ZWYiLCJwIjoiZXhjZWwtamlyYSJ9" TargetMode="External"/><Relationship Id="rId1421" Type="http://schemas.openxmlformats.org/officeDocument/2006/relationships/hyperlink" Target="https://hemasoft-us.atlassian.net/browse/EDLIS-2060?atlOrigin=eyJpIjoiMjBhNWIzMmFjMjdiNGE1YzhhZTE4YmM0ZjA0MDM4ZWYiLCJwIjoiZXhjZWwtamlyYSJ9" TargetMode="External"/><Relationship Id="rId3179" Type="http://schemas.openxmlformats.org/officeDocument/2006/relationships/hyperlink" Target="https://hemasoft-us.atlassian.net/browse/EDLIS-594?atlOrigin=eyJpIjoiMjBhNWIzMmFjMjdiNGE1YzhhZTE4YmM0ZjA0MDM4ZWYiLCJwIjoiZXhjZWwtamlyYSJ9" TargetMode="External"/><Relationship Id="rId3386" Type="http://schemas.openxmlformats.org/officeDocument/2006/relationships/hyperlink" Target="https://hemasoft-us.atlassian.net/browse/EDLIS-370?atlOrigin=eyJpIjoiMjBhNWIzMmFjMjdiNGE1YzhhZTE4YmM0ZjA0MDM4ZWYiLCJwIjoiZXhjZWwtamlyYSJ9" TargetMode="External"/><Relationship Id="rId3593" Type="http://schemas.openxmlformats.org/officeDocument/2006/relationships/hyperlink" Target="https://hemasoft-us.atlassian.net/browse/EDLIS-12?atlOrigin=eyJpIjoiMjBhNWIzMmFjMjdiNGE1YzhhZTE4YmM0ZjA0MDM4ZWYiLCJwIjoiZXhjZWwtamlyYSJ9" TargetMode="External"/><Relationship Id="rId2195" Type="http://schemas.openxmlformats.org/officeDocument/2006/relationships/hyperlink" Target="https://hemasoft-us.atlassian.net/browse/EDLIS-1327?atlOrigin=eyJpIjoiMjBhNWIzMmFjMjdiNGE1YzhhZTE4YmM0ZjA0MDM4ZWYiLCJwIjoiZXhjZWwtamlyYSJ9" TargetMode="External"/><Relationship Id="rId3039" Type="http://schemas.openxmlformats.org/officeDocument/2006/relationships/hyperlink" Target="https://hemasoft-us.atlassian.net/browse/EDLIS-630?atlOrigin=eyJpIjoiMjBhNWIzMmFjMjdiNGE1YzhhZTE4YmM0ZjA0MDM4ZWYiLCJwIjoiZXhjZWwtamlyYSJ9" TargetMode="External"/><Relationship Id="rId3246" Type="http://schemas.openxmlformats.org/officeDocument/2006/relationships/hyperlink" Target="https://hemasoft-us.atlassian.net/browse/EDLIS-580?atlOrigin=eyJpIjoiMjBhNWIzMmFjMjdiNGE1YzhhZTE4YmM0ZjA0MDM4ZWYiLCJwIjoiZXhjZWwtamlyYSJ9" TargetMode="External"/><Relationship Id="rId3453" Type="http://schemas.openxmlformats.org/officeDocument/2006/relationships/hyperlink" Target="https://hemasoft-us.atlassian.net/browse/EDLIS-222?atlOrigin=eyJpIjoiMjBhNWIzMmFjMjdiNGE1YzhhZTE4YmM0ZjA0MDM4ZWYiLCJwIjoiZXhjZWwtamlyYSJ9" TargetMode="External"/><Relationship Id="rId167" Type="http://schemas.openxmlformats.org/officeDocument/2006/relationships/hyperlink" Target="https://hemasoft-us.atlassian.net/browse/EDLIS-3297?atlOrigin=eyJpIjoiMjBhNWIzMmFjMjdiNGE1YzhhZTE4YmM0ZjA0MDM4ZWYiLCJwIjoiZXhjZWwtamlyYSJ9" TargetMode="External"/><Relationship Id="rId374" Type="http://schemas.openxmlformats.org/officeDocument/2006/relationships/hyperlink" Target="https://hemasoft-us.atlassian.net/browse/EDLIS-3100?atlOrigin=eyJpIjoiMjBhNWIzMmFjMjdiNGE1YzhhZTE4YmM0ZjA0MDM4ZWYiLCJwIjoiZXhjZWwtamlyYSJ9" TargetMode="External"/><Relationship Id="rId581" Type="http://schemas.openxmlformats.org/officeDocument/2006/relationships/hyperlink" Target="https://hemasoft-us.atlassian.net/browse/EDLIS-2931?atlOrigin=eyJpIjoiMjBhNWIzMmFjMjdiNGE1YzhhZTE4YmM0ZjA0MDM4ZWYiLCJwIjoiZXhjZWwtamlyYSJ9" TargetMode="External"/><Relationship Id="rId2055" Type="http://schemas.openxmlformats.org/officeDocument/2006/relationships/hyperlink" Target="https://hemasoft-us.atlassian.net/browse/EDLIS-1465?atlOrigin=eyJpIjoiMjBhNWIzMmFjMjdiNGE1YzhhZTE4YmM0ZjA0MDM4ZWYiLCJwIjoiZXhjZWwtamlyYSJ9" TargetMode="External"/><Relationship Id="rId2262" Type="http://schemas.openxmlformats.org/officeDocument/2006/relationships/hyperlink" Target="https://hemasoft-us.atlassian.net/browse/EDLIS-1276?atlOrigin=eyJpIjoiMjBhNWIzMmFjMjdiNGE1YzhhZTE4YmM0ZjA0MDM4ZWYiLCJwIjoiZXhjZWwtamlyYSJ9" TargetMode="External"/><Relationship Id="rId3106" Type="http://schemas.openxmlformats.org/officeDocument/2006/relationships/hyperlink" Target="https://hemasoft-us.atlassian.net/browse/EDLIS-613?atlOrigin=eyJpIjoiMjBhNWIzMmFjMjdiNGE1YzhhZTE4YmM0ZjA0MDM4ZWYiLCJwIjoiZXhjZWwtamlyYSJ9" TargetMode="External"/><Relationship Id="rId234" Type="http://schemas.openxmlformats.org/officeDocument/2006/relationships/hyperlink" Target="https://hemasoft-us.atlassian.net/browse/EDLIS-3165?atlOrigin=eyJpIjoiMjBhNWIzMmFjMjdiNGE1YzhhZTE4YmM0ZjA0MDM4ZWYiLCJwIjoiZXhjZWwtamlyYSJ9" TargetMode="External"/><Relationship Id="rId3313" Type="http://schemas.openxmlformats.org/officeDocument/2006/relationships/hyperlink" Target="https://hemasoft-us.atlassian.net/browse/EDLIS-506?atlOrigin=eyJpIjoiMjBhNWIzMmFjMjdiNGE1YzhhZTE4YmM0ZjA0MDM4ZWYiLCJwIjoiZXhjZWwtamlyYSJ9" TargetMode="External"/><Relationship Id="rId3520" Type="http://schemas.openxmlformats.org/officeDocument/2006/relationships/hyperlink" Target="https://hemasoft-us.atlassian.net/browse/EDLIS-47?atlOrigin=eyJpIjoiMjBhNWIzMmFjMjdiNGE1YzhhZTE4YmM0ZjA0MDM4ZWYiLCJwIjoiZXhjZWwtamlyYSJ9" TargetMode="External"/><Relationship Id="rId441" Type="http://schemas.openxmlformats.org/officeDocument/2006/relationships/hyperlink" Target="https://hemasoft-us.atlassian.net/browse/EDLIS-3072?atlOrigin=eyJpIjoiMjBhNWIzMmFjMjdiNGE1YzhhZTE4YmM0ZjA0MDM4ZWYiLCJwIjoiZXhjZWwtamlyYSJ9" TargetMode="External"/><Relationship Id="rId1071" Type="http://schemas.openxmlformats.org/officeDocument/2006/relationships/hyperlink" Target="https://hemasoft-us.atlassian.net/browse/EDLIS-2407?atlOrigin=eyJpIjoiMjBhNWIzMmFjMjdiNGE1YzhhZTE4YmM0ZjA0MDM4ZWYiLCJwIjoiZXhjZWwtamlyYSJ9" TargetMode="External"/><Relationship Id="rId2122" Type="http://schemas.openxmlformats.org/officeDocument/2006/relationships/hyperlink" Target="https://hemasoft-us.atlassian.net/browse/EDLIS-1384?atlOrigin=eyJpIjoiMjBhNWIzMmFjMjdiNGE1YzhhZTE4YmM0ZjA0MDM4ZWYiLCJwIjoiZXhjZWwtamlyYSJ9" TargetMode="External"/><Relationship Id="rId301" Type="http://schemas.openxmlformats.org/officeDocument/2006/relationships/hyperlink" Target="https://hemasoft-us.atlassian.net/browse/EDLIS-3128?atlOrigin=eyJpIjoiMjBhNWIzMmFjMjdiNGE1YzhhZTE4YmM0ZjA0MDM4ZWYiLCJwIjoiZXhjZWwtamlyYSJ9" TargetMode="External"/><Relationship Id="rId1888" Type="http://schemas.openxmlformats.org/officeDocument/2006/relationships/hyperlink" Target="https://hemasoft-us.atlassian.net/browse/EDLIS-1613?atlOrigin=eyJpIjoiMjBhNWIzMmFjMjdiNGE1YzhhZTE4YmM0ZjA0MDM4ZWYiLCJwIjoiZXhjZWwtamlyYSJ9" TargetMode="External"/><Relationship Id="rId2939" Type="http://schemas.openxmlformats.org/officeDocument/2006/relationships/hyperlink" Target="https://hemasoft-us.atlassian.net/browse/EDLIS-734?atlOrigin=eyJpIjoiMjBhNWIzMmFjMjdiNGE1YzhhZTE4YmM0ZjA0MDM4ZWYiLCJwIjoiZXhjZWwtamlyYSJ9" TargetMode="External"/><Relationship Id="rId1748" Type="http://schemas.openxmlformats.org/officeDocument/2006/relationships/hyperlink" Target="https://hemasoft-us.atlassian.net/browse/EDLIS-1697?atlOrigin=eyJpIjoiMjBhNWIzMmFjMjdiNGE1YzhhZTE4YmM0ZjA0MDM4ZWYiLCJwIjoiZXhjZWwtamlyYSJ9" TargetMode="External"/><Relationship Id="rId1955" Type="http://schemas.openxmlformats.org/officeDocument/2006/relationships/hyperlink" Target="https://hemasoft-us.atlassian.net/browse/EDLIS-1560?atlOrigin=eyJpIjoiMjBhNWIzMmFjMjdiNGE1YzhhZTE4YmM0ZjA0MDM4ZWYiLCJwIjoiZXhjZWwtamlyYSJ9" TargetMode="External"/><Relationship Id="rId3170" Type="http://schemas.openxmlformats.org/officeDocument/2006/relationships/hyperlink" Target="https://hemasoft-us.atlassian.net/browse/EDLIS-597?atlOrigin=eyJpIjoiMjBhNWIzMmFjMjdiNGE1YzhhZTE4YmM0ZjA0MDM4ZWYiLCJwIjoiZXhjZWwtamlyYSJ9" TargetMode="External"/><Relationship Id="rId1608" Type="http://schemas.openxmlformats.org/officeDocument/2006/relationships/hyperlink" Target="https://hemasoft-us.atlassian.net/browse/EDLIS-1773?atlOrigin=eyJpIjoiMjBhNWIzMmFjMjdiNGE1YzhhZTE4YmM0ZjA0MDM4ZWYiLCJwIjoiZXhjZWwtamlyYSJ9" TargetMode="External"/><Relationship Id="rId1815" Type="http://schemas.openxmlformats.org/officeDocument/2006/relationships/hyperlink" Target="https://hemasoft-us.atlassian.net/browse/EDLIS-1678?atlOrigin=eyJpIjoiMjBhNWIzMmFjMjdiNGE1YzhhZTE4YmM0ZjA0MDM4ZWYiLCJwIjoiZXhjZWwtamlyYSJ9" TargetMode="External"/><Relationship Id="rId3030" Type="http://schemas.openxmlformats.org/officeDocument/2006/relationships/hyperlink" Target="https://hemasoft-us.atlassian.net/browse/EDLIS-642?atlOrigin=eyJpIjoiMjBhNWIzMmFjMjdiNGE1YzhhZTE4YmM0ZjA0MDM4ZWYiLCJwIjoiZXhjZWwtamlyYSJ9" TargetMode="External"/><Relationship Id="rId2589" Type="http://schemas.openxmlformats.org/officeDocument/2006/relationships/hyperlink" Target="https://hemasoft-us.atlassian.net/browse/EDLIS-1017?atlOrigin=eyJpIjoiMjBhNWIzMmFjMjdiNGE1YzhhZTE4YmM0ZjA0MDM4ZWYiLCJwIjoiZXhjZWwtamlyYSJ9" TargetMode="External"/><Relationship Id="rId2796" Type="http://schemas.openxmlformats.org/officeDocument/2006/relationships/hyperlink" Target="https://hemasoft-us.atlassian.net/browse/EDLIS-843?atlOrigin=eyJpIjoiMjBhNWIzMmFjMjdiNGE1YzhhZTE4YmM0ZjA0MDM4ZWYiLCJwIjoiZXhjZWwtamlyYSJ9" TargetMode="External"/><Relationship Id="rId768" Type="http://schemas.openxmlformats.org/officeDocument/2006/relationships/hyperlink" Target="https://hemasoft-us.atlassian.net/browse/EDLIS-2756?atlOrigin=eyJpIjoiMjBhNWIzMmFjMjdiNGE1YzhhZTE4YmM0ZjA0MDM4ZWYiLCJwIjoiZXhjZWwtamlyYSJ9" TargetMode="External"/><Relationship Id="rId975" Type="http://schemas.openxmlformats.org/officeDocument/2006/relationships/hyperlink" Target="https://hemasoft-us.atlassian.net/browse/EDLIS-2501?atlOrigin=eyJpIjoiMjBhNWIzMmFjMjdiNGE1YzhhZTE4YmM0ZjA0MDM4ZWYiLCJwIjoiZXhjZWwtamlyYSJ9" TargetMode="External"/><Relationship Id="rId1398" Type="http://schemas.openxmlformats.org/officeDocument/2006/relationships/hyperlink" Target="https://hemasoft-us.atlassian.net/browse/EDLIS-2084?atlOrigin=eyJpIjoiMjBhNWIzMmFjMjdiNGE1YzhhZTE4YmM0ZjA0MDM4ZWYiLCJwIjoiZXhjZWwtamlyYSJ9" TargetMode="External"/><Relationship Id="rId2449" Type="http://schemas.openxmlformats.org/officeDocument/2006/relationships/hyperlink" Target="https://hemasoft-us.atlassian.net/browse/EDLIS-1107?atlOrigin=eyJpIjoiMjBhNWIzMmFjMjdiNGE1YzhhZTE4YmM0ZjA0MDM4ZWYiLCJwIjoiZXhjZWwtamlyYSJ9" TargetMode="External"/><Relationship Id="rId2656" Type="http://schemas.openxmlformats.org/officeDocument/2006/relationships/hyperlink" Target="https://hemasoft-us.atlassian.net/browse/EDLIS-960?atlOrigin=eyJpIjoiMjBhNWIzMmFjMjdiNGE1YzhhZTE4YmM0ZjA0MDM4ZWYiLCJwIjoiZXhjZWwtamlyYSJ9" TargetMode="External"/><Relationship Id="rId2863" Type="http://schemas.openxmlformats.org/officeDocument/2006/relationships/hyperlink" Target="https://hemasoft-us.atlassian.net/browse/EDLIS-797?atlOrigin=eyJpIjoiMjBhNWIzMmFjMjdiNGE1YzhhZTE4YmM0ZjA0MDM4ZWYiLCJwIjoiZXhjZWwtamlyYSJ9" TargetMode="External"/><Relationship Id="rId628" Type="http://schemas.openxmlformats.org/officeDocument/2006/relationships/hyperlink" Target="https://hemasoft-us.atlassian.net/browse/EDLIS-2887?atlOrigin=eyJpIjoiMjBhNWIzMmFjMjdiNGE1YzhhZTE4YmM0ZjA0MDM4ZWYiLCJwIjoiZXhjZWwtamlyYSJ9" TargetMode="External"/><Relationship Id="rId835" Type="http://schemas.openxmlformats.org/officeDocument/2006/relationships/hyperlink" Target="https://hemasoft-us.atlassian.net/browse/EDLIS-2662?atlOrigin=eyJpIjoiMjBhNWIzMmFjMjdiNGE1YzhhZTE4YmM0ZjA0MDM4ZWYiLCJwIjoiZXhjZWwtamlyYSJ9" TargetMode="External"/><Relationship Id="rId1258" Type="http://schemas.openxmlformats.org/officeDocument/2006/relationships/hyperlink" Target="https://hemasoft-us.atlassian.net/browse/EDLIS-2197?atlOrigin=eyJpIjoiMjBhNWIzMmFjMjdiNGE1YzhhZTE4YmM0ZjA0MDM4ZWYiLCJwIjoiZXhjZWwtamlyYSJ9" TargetMode="External"/><Relationship Id="rId1465" Type="http://schemas.openxmlformats.org/officeDocument/2006/relationships/hyperlink" Target="https://hemasoft-us.atlassian.net/browse/EDLIS-2035?atlOrigin=eyJpIjoiMjBhNWIzMmFjMjdiNGE1YzhhZTE4YmM0ZjA0MDM4ZWYiLCJwIjoiZXhjZWwtamlyYSJ9" TargetMode="External"/><Relationship Id="rId1672" Type="http://schemas.openxmlformats.org/officeDocument/2006/relationships/hyperlink" Target="https://hemasoft-us.atlassian.net/browse/EDLIS-1715?atlOrigin=eyJpIjoiMjBhNWIzMmFjMjdiNGE1YzhhZTE4YmM0ZjA0MDM4ZWYiLCJwIjoiZXhjZWwtamlyYSJ9" TargetMode="External"/><Relationship Id="rId2309" Type="http://schemas.openxmlformats.org/officeDocument/2006/relationships/hyperlink" Target="https://hemasoft-us.atlassian.net/browse/EDLIS-1251?atlOrigin=eyJpIjoiMjBhNWIzMmFjMjdiNGE1YzhhZTE4YmM0ZjA0MDM4ZWYiLCJwIjoiZXhjZWwtamlyYSJ9" TargetMode="External"/><Relationship Id="rId2516" Type="http://schemas.openxmlformats.org/officeDocument/2006/relationships/hyperlink" Target="https://hemasoft-us.atlassian.net/browse/EDLIS-1076?atlOrigin=eyJpIjoiMjBhNWIzMmFjMjdiNGE1YzhhZTE4YmM0ZjA0MDM4ZWYiLCJwIjoiZXhjZWwtamlyYSJ9" TargetMode="External"/><Relationship Id="rId2723" Type="http://schemas.openxmlformats.org/officeDocument/2006/relationships/hyperlink" Target="https://hemasoft-us.atlassian.net/browse/EDLIS-904?atlOrigin=eyJpIjoiMjBhNWIzMmFjMjdiNGE1YzhhZTE4YmM0ZjA0MDM4ZWYiLCJwIjoiZXhjZWwtamlyYSJ9" TargetMode="External"/><Relationship Id="rId1118" Type="http://schemas.openxmlformats.org/officeDocument/2006/relationships/hyperlink" Target="https://hemasoft-us.atlassian.net/browse/EDLIS-2337?atlOrigin=eyJpIjoiMjBhNWIzMmFjMjdiNGE1YzhhZTE4YmM0ZjA0MDM4ZWYiLCJwIjoiZXhjZWwtamlyYSJ9" TargetMode="External"/><Relationship Id="rId1325" Type="http://schemas.openxmlformats.org/officeDocument/2006/relationships/hyperlink" Target="https://hemasoft-us.atlassian.net/browse/EDLIS-2158?atlOrigin=eyJpIjoiMjBhNWIzMmFjMjdiNGE1YzhhZTE4YmM0ZjA0MDM4ZWYiLCJwIjoiZXhjZWwtamlyYSJ9" TargetMode="External"/><Relationship Id="rId1532" Type="http://schemas.openxmlformats.org/officeDocument/2006/relationships/hyperlink" Target="https://hemasoft-us.atlassian.net/browse/EDLIS-1937?atlOrigin=eyJpIjoiMjBhNWIzMmFjMjdiNGE1YzhhZTE4YmM0ZjA0MDM4ZWYiLCJwIjoiZXhjZWwtamlyYSJ9" TargetMode="External"/><Relationship Id="rId2930" Type="http://schemas.openxmlformats.org/officeDocument/2006/relationships/hyperlink" Target="https://hemasoft-us.atlassian.net/browse/EDLIS-737?atlOrigin=eyJpIjoiMjBhNWIzMmFjMjdiNGE1YzhhZTE4YmM0ZjA0MDM4ZWYiLCJwIjoiZXhjZWwtamlyYSJ9" TargetMode="External"/><Relationship Id="rId902" Type="http://schemas.openxmlformats.org/officeDocument/2006/relationships/hyperlink" Target="https://hemasoft-us.atlassian.net/browse/EDLIS-2545?atlOrigin=eyJpIjoiMjBhNWIzMmFjMjdiNGE1YzhhZTE4YmM0ZjA0MDM4ZWYiLCJwIjoiZXhjZWwtamlyYSJ9" TargetMode="External"/><Relationship Id="rId3497" Type="http://schemas.openxmlformats.org/officeDocument/2006/relationships/hyperlink" Target="https://hemasoft-us.atlassian.net/browse/EDLIS-565?atlOrigin=eyJpIjoiMjBhNWIzMmFjMjdiNGE1YzhhZTE4YmM0ZjA0MDM4ZWYiLCJwIjoiZXhjZWwtamlyYSJ9" TargetMode="External"/><Relationship Id="rId31" Type="http://schemas.openxmlformats.org/officeDocument/2006/relationships/hyperlink" Target="https://hemasoft-us.atlassian.net/browse/EDLIS-3439?atlOrigin=eyJpIjoiMjBhNWIzMmFjMjdiNGE1YzhhZTE4YmM0ZjA0MDM4ZWYiLCJwIjoiZXhjZWwtamlyYSJ9" TargetMode="External"/><Relationship Id="rId2099" Type="http://schemas.openxmlformats.org/officeDocument/2006/relationships/hyperlink" Target="https://hemasoft-us.atlassian.net/browse/EDLIS-1405?atlOrigin=eyJpIjoiMjBhNWIzMmFjMjdiNGE1YzhhZTE4YmM0ZjA0MDM4ZWYiLCJwIjoiZXhjZWwtamlyYSJ9" TargetMode="External"/><Relationship Id="rId278" Type="http://schemas.openxmlformats.org/officeDocument/2006/relationships/hyperlink" Target="https://hemasoft-us.atlassian.net/browse/EDLIS-3134?atlOrigin=eyJpIjoiMjBhNWIzMmFjMjdiNGE1YzhhZTE4YmM0ZjA0MDM4ZWYiLCJwIjoiZXhjZWwtamlyYSJ9" TargetMode="External"/><Relationship Id="rId3357" Type="http://schemas.openxmlformats.org/officeDocument/2006/relationships/hyperlink" Target="https://hemasoft-us.atlassian.net/browse/EDLIS-414?atlOrigin=eyJpIjoiMjBhNWIzMmFjMjdiNGE1YzhhZTE4YmM0ZjA0MDM4ZWYiLCJwIjoiZXhjZWwtamlyYSJ9" TargetMode="External"/><Relationship Id="rId3564" Type="http://schemas.openxmlformats.org/officeDocument/2006/relationships/hyperlink" Target="https://hemasoft-us.atlassian.net/browse/EDLIS-19?atlOrigin=eyJpIjoiMjBhNWIzMmFjMjdiNGE1YzhhZTE4YmM0ZjA0MDM4ZWYiLCJwIjoiZXhjZWwtamlyYSJ9" TargetMode="External"/><Relationship Id="rId485" Type="http://schemas.openxmlformats.org/officeDocument/2006/relationships/hyperlink" Target="https://hemasoft-us.atlassian.net/browse/EDLIS-2980?atlOrigin=eyJpIjoiMjBhNWIzMmFjMjdiNGE1YzhhZTE4YmM0ZjA0MDM4ZWYiLCJwIjoiZXhjZWwtamlyYSJ9" TargetMode="External"/><Relationship Id="rId692" Type="http://schemas.openxmlformats.org/officeDocument/2006/relationships/hyperlink" Target="https://hemasoft-us.atlassian.net/browse/EDLIS-2870?atlOrigin=eyJpIjoiMjBhNWIzMmFjMjdiNGE1YzhhZTE4YmM0ZjA0MDM4ZWYiLCJwIjoiZXhjZWwtamlyYSJ9" TargetMode="External"/><Relationship Id="rId2166" Type="http://schemas.openxmlformats.org/officeDocument/2006/relationships/hyperlink" Target="https://hemasoft-us.atlassian.net/browse/EDLIS-1365?atlOrigin=eyJpIjoiMjBhNWIzMmFjMjdiNGE1YzhhZTE4YmM0ZjA0MDM4ZWYiLCJwIjoiZXhjZWwtamlyYSJ9" TargetMode="External"/><Relationship Id="rId2373" Type="http://schemas.openxmlformats.org/officeDocument/2006/relationships/hyperlink" Target="https://hemasoft-us.atlassian.net/browse/EDLIS-1205?atlOrigin=eyJpIjoiMjBhNWIzMmFjMjdiNGE1YzhhZTE4YmM0ZjA0MDM4ZWYiLCJwIjoiZXhjZWwtamlyYSJ9" TargetMode="External"/><Relationship Id="rId2580" Type="http://schemas.openxmlformats.org/officeDocument/2006/relationships/hyperlink" Target="https://hemasoft-us.atlassian.net/browse/EDLIS-1030?atlOrigin=eyJpIjoiMjBhNWIzMmFjMjdiNGE1YzhhZTE4YmM0ZjA0MDM4ZWYiLCJwIjoiZXhjZWwtamlyYSJ9" TargetMode="External"/><Relationship Id="rId3217" Type="http://schemas.openxmlformats.org/officeDocument/2006/relationships/hyperlink" Target="https://hemasoft-us.atlassian.net/browse/EDLIS-585?atlOrigin=eyJpIjoiMjBhNWIzMmFjMjdiNGE1YzhhZTE4YmM0ZjA0MDM4ZWYiLCJwIjoiZXhjZWwtamlyYSJ9" TargetMode="External"/><Relationship Id="rId3424" Type="http://schemas.openxmlformats.org/officeDocument/2006/relationships/hyperlink" Target="https://hemasoft-us.atlassian.net/browse/EDLIS-300?atlOrigin=eyJpIjoiMjBhNWIzMmFjMjdiNGE1YzhhZTE4YmM0ZjA0MDM4ZWYiLCJwIjoiZXhjZWwtamlyYSJ9" TargetMode="External"/><Relationship Id="rId3631" Type="http://schemas.openxmlformats.org/officeDocument/2006/relationships/hyperlink" Target="https://hemasoft-us.atlassian.net/browse/EDLIS-2?atlOrigin=eyJpIjoiMjBhNWIzMmFjMjdiNGE1YzhhZTE4YmM0ZjA0MDM4ZWYiLCJwIjoiZXhjZWwtamlyYSJ9" TargetMode="External"/><Relationship Id="rId138" Type="http://schemas.openxmlformats.org/officeDocument/2006/relationships/hyperlink" Target="https://hemasoft-us.atlassian.net/browse/EDLIS-3365?atlOrigin=eyJpIjoiMjBhNWIzMmFjMjdiNGE1YzhhZTE4YmM0ZjA0MDM4ZWYiLCJwIjoiZXhjZWwtamlyYSJ9" TargetMode="External"/><Relationship Id="rId345" Type="http://schemas.openxmlformats.org/officeDocument/2006/relationships/hyperlink" Target="https://hemasoft-us.atlassian.net/browse/EDLIS-3116?atlOrigin=eyJpIjoiMjBhNWIzMmFjMjdiNGE1YzhhZTE4YmM0ZjA0MDM4ZWYiLCJwIjoiZXhjZWwtamlyYSJ9" TargetMode="External"/><Relationship Id="rId552" Type="http://schemas.openxmlformats.org/officeDocument/2006/relationships/hyperlink" Target="https://hemasoft-us.atlassian.net/browse/EDLIS-2944?atlOrigin=eyJpIjoiMjBhNWIzMmFjMjdiNGE1YzhhZTE4YmM0ZjA0MDM4ZWYiLCJwIjoiZXhjZWwtamlyYSJ9" TargetMode="External"/><Relationship Id="rId1182" Type="http://schemas.openxmlformats.org/officeDocument/2006/relationships/hyperlink" Target="https://hemasoft-us.atlassian.net/browse/EDLIS-2282?atlOrigin=eyJpIjoiMjBhNWIzMmFjMjdiNGE1YzhhZTE4YmM0ZjA0MDM4ZWYiLCJwIjoiZXhjZWwtamlyYSJ9" TargetMode="External"/><Relationship Id="rId2026" Type="http://schemas.openxmlformats.org/officeDocument/2006/relationships/hyperlink" Target="https://hemasoft-us.atlassian.net/browse/EDLIS-1474?atlOrigin=eyJpIjoiMjBhNWIzMmFjMjdiNGE1YzhhZTE4YmM0ZjA0MDM4ZWYiLCJwIjoiZXhjZWwtamlyYSJ9" TargetMode="External"/><Relationship Id="rId2233" Type="http://schemas.openxmlformats.org/officeDocument/2006/relationships/hyperlink" Target="https://hemasoft-us.atlassian.net/browse/EDLIS-1290?atlOrigin=eyJpIjoiMjBhNWIzMmFjMjdiNGE1YzhhZTE4YmM0ZjA0MDM4ZWYiLCJwIjoiZXhjZWwtamlyYSJ9" TargetMode="External"/><Relationship Id="rId2440" Type="http://schemas.openxmlformats.org/officeDocument/2006/relationships/hyperlink" Target="https://hemasoft-us.atlassian.net/browse/EDLIS-1111?atlOrigin=eyJpIjoiMjBhNWIzMmFjMjdiNGE1YzhhZTE4YmM0ZjA0MDM4ZWYiLCJwIjoiZXhjZWwtamlyYSJ9" TargetMode="External"/><Relationship Id="rId205" Type="http://schemas.openxmlformats.org/officeDocument/2006/relationships/hyperlink" Target="https://hemasoft-us.atlassian.net/browse/EDLIS-3209?atlOrigin=eyJpIjoiMjBhNWIzMmFjMjdiNGE1YzhhZTE4YmM0ZjA0MDM4ZWYiLCJwIjoiZXhjZWwtamlyYSJ9" TargetMode="External"/><Relationship Id="rId412" Type="http://schemas.openxmlformats.org/officeDocument/2006/relationships/hyperlink" Target="https://hemasoft-us.atlassian.net/browse/EDLIS-3084?atlOrigin=eyJpIjoiMjBhNWIzMmFjMjdiNGE1YzhhZTE4YmM0ZjA0MDM4ZWYiLCJwIjoiZXhjZWwtamlyYSJ9" TargetMode="External"/><Relationship Id="rId1042" Type="http://schemas.openxmlformats.org/officeDocument/2006/relationships/hyperlink" Target="https://hemasoft-us.atlassian.net/browse/EDLIS-2447?atlOrigin=eyJpIjoiMjBhNWIzMmFjMjdiNGE1YzhhZTE4YmM0ZjA0MDM4ZWYiLCJwIjoiZXhjZWwtamlyYSJ9" TargetMode="External"/><Relationship Id="rId2300" Type="http://schemas.openxmlformats.org/officeDocument/2006/relationships/hyperlink" Target="https://hemasoft-us.atlassian.net/browse/EDLIS-1253?atlOrigin=eyJpIjoiMjBhNWIzMmFjMjdiNGE1YzhhZTE4YmM0ZjA0MDM4ZWYiLCJwIjoiZXhjZWwtamlyYSJ9" TargetMode="External"/><Relationship Id="rId1999" Type="http://schemas.openxmlformats.org/officeDocument/2006/relationships/hyperlink" Target="https://hemasoft-us.atlassian.net/browse/EDLIS-1507?atlOrigin=eyJpIjoiMjBhNWIzMmFjMjdiNGE1YzhhZTE4YmM0ZjA0MDM4ZWYiLCJwIjoiZXhjZWwtamlyYSJ9" TargetMode="External"/><Relationship Id="rId1859" Type="http://schemas.openxmlformats.org/officeDocument/2006/relationships/hyperlink" Target="https://hemasoft-us.atlassian.net/browse/EDLIS-1658?atlOrigin=eyJpIjoiMjBhNWIzMmFjMjdiNGE1YzhhZTE4YmM0ZjA0MDM4ZWYiLCJwIjoiZXhjZWwtamlyYSJ9" TargetMode="External"/><Relationship Id="rId3074" Type="http://schemas.openxmlformats.org/officeDocument/2006/relationships/hyperlink" Target="https://hemasoft-us.atlassian.net/browse/EDLIS-622?atlOrigin=eyJpIjoiMjBhNWIzMmFjMjdiNGE1YzhhZTE4YmM0ZjA0MDM4ZWYiLCJwIjoiZXhjZWwtamlyYSJ9" TargetMode="External"/><Relationship Id="rId1719" Type="http://schemas.openxmlformats.org/officeDocument/2006/relationships/hyperlink" Target="https://hemasoft-us.atlassian.net/browse/EDLIS-1702?atlOrigin=eyJpIjoiMjBhNWIzMmFjMjdiNGE1YzhhZTE4YmM0ZjA0MDM4ZWYiLCJwIjoiZXhjZWwtamlyYSJ9" TargetMode="External"/><Relationship Id="rId1926" Type="http://schemas.openxmlformats.org/officeDocument/2006/relationships/hyperlink" Target="https://hemasoft-us.atlassian.net/browse/EDLIS-1590?atlOrigin=eyJpIjoiMjBhNWIzMmFjMjdiNGE1YzhhZTE4YmM0ZjA0MDM4ZWYiLCJwIjoiZXhjZWwtamlyYSJ9" TargetMode="External"/><Relationship Id="rId3281" Type="http://schemas.openxmlformats.org/officeDocument/2006/relationships/hyperlink" Target="https://hemasoft-us.atlassian.net/browse/EDLIS-543?atlOrigin=eyJpIjoiMjBhNWIzMmFjMjdiNGE1YzhhZTE4YmM0ZjA0MDM4ZWYiLCJwIjoiZXhjZWwtamlyYSJ9" TargetMode="External"/><Relationship Id="rId2090" Type="http://schemas.openxmlformats.org/officeDocument/2006/relationships/hyperlink" Target="https://hemasoft-us.atlassian.net/browse/EDLIS-1425?atlOrigin=eyJpIjoiMjBhNWIzMmFjMjdiNGE1YzhhZTE4YmM0ZjA0MDM4ZWYiLCJwIjoiZXhjZWwtamlyYSJ9" TargetMode="External"/><Relationship Id="rId3141" Type="http://schemas.openxmlformats.org/officeDocument/2006/relationships/hyperlink" Target="https://hemasoft-us.atlassian.net/browse/EDLIS-604?atlOrigin=eyJpIjoiMjBhNWIzMmFjMjdiNGE1YzhhZTE4YmM0ZjA0MDM4ZWYiLCJwIjoiZXhjZWwtamlyYSJ9" TargetMode="External"/><Relationship Id="rId3001" Type="http://schemas.openxmlformats.org/officeDocument/2006/relationships/hyperlink" Target="https://hemasoft-us.atlassian.net/browse/EDLIS-686?atlOrigin=eyJpIjoiMjBhNWIzMmFjMjdiNGE1YzhhZTE4YmM0ZjA0MDM4ZWYiLCJwIjoiZXhjZWwtamlyYSJ9" TargetMode="External"/><Relationship Id="rId879" Type="http://schemas.openxmlformats.org/officeDocument/2006/relationships/hyperlink" Target="https://hemasoft-us.atlassian.net/browse/EDLIS-2566?atlOrigin=eyJpIjoiMjBhNWIzMmFjMjdiNGE1YzhhZTE4YmM0ZjA0MDM4ZWYiLCJwIjoiZXhjZWwtamlyYSJ9" TargetMode="External"/><Relationship Id="rId2767" Type="http://schemas.openxmlformats.org/officeDocument/2006/relationships/hyperlink" Target="https://hemasoft-us.atlassian.net/browse/EDLIS-882?atlOrigin=eyJpIjoiMjBhNWIzMmFjMjdiNGE1YzhhZTE4YmM0ZjA0MDM4ZWYiLCJwIjoiZXhjZWwtamlyYSJ9" TargetMode="External"/><Relationship Id="rId739" Type="http://schemas.openxmlformats.org/officeDocument/2006/relationships/hyperlink" Target="https://hemasoft-us.atlassian.net/browse/EDLIS-2764?atlOrigin=eyJpIjoiMjBhNWIzMmFjMjdiNGE1YzhhZTE4YmM0ZjA0MDM4ZWYiLCJwIjoiZXhjZWwtamlyYSJ9" TargetMode="External"/><Relationship Id="rId1369" Type="http://schemas.openxmlformats.org/officeDocument/2006/relationships/hyperlink" Target="https://hemasoft-us.atlassian.net/browse/EDLIS-2102?atlOrigin=eyJpIjoiMjBhNWIzMmFjMjdiNGE1YzhhZTE4YmM0ZjA0MDM4ZWYiLCJwIjoiZXhjZWwtamlyYSJ9" TargetMode="External"/><Relationship Id="rId1576" Type="http://schemas.openxmlformats.org/officeDocument/2006/relationships/hyperlink" Target="https://hemasoft-us.atlassian.net/browse/EDLIS-1845?atlOrigin=eyJpIjoiMjBhNWIzMmFjMjdiNGE1YzhhZTE4YmM0ZjA0MDM4ZWYiLCJwIjoiZXhjZWwtamlyYSJ9" TargetMode="External"/><Relationship Id="rId2974" Type="http://schemas.openxmlformats.org/officeDocument/2006/relationships/hyperlink" Target="https://hemasoft-us.atlassian.net/browse/EDLIS-715?atlOrigin=eyJpIjoiMjBhNWIzMmFjMjdiNGE1YzhhZTE4YmM0ZjA0MDM4ZWYiLCJwIjoiZXhjZWwtamlyYSJ9" TargetMode="External"/><Relationship Id="rId946" Type="http://schemas.openxmlformats.org/officeDocument/2006/relationships/hyperlink" Target="https://hemasoft-us.atlassian.net/browse/EDLIS-2525?atlOrigin=eyJpIjoiMjBhNWIzMmFjMjdiNGE1YzhhZTE4YmM0ZjA0MDM4ZWYiLCJwIjoiZXhjZWwtamlyYSJ9" TargetMode="External"/><Relationship Id="rId1229" Type="http://schemas.openxmlformats.org/officeDocument/2006/relationships/hyperlink" Target="https://hemasoft-us.atlassian.net/browse/EDLIS-2240?atlOrigin=eyJpIjoiMjBhNWIzMmFjMjdiNGE1YzhhZTE4YmM0ZjA0MDM4ZWYiLCJwIjoiZXhjZWwtamlyYSJ9" TargetMode="External"/><Relationship Id="rId1783" Type="http://schemas.openxmlformats.org/officeDocument/2006/relationships/hyperlink" Target="https://hemasoft-us.atlassian.net/browse/EDLIS-1685?atlOrigin=eyJpIjoiMjBhNWIzMmFjMjdiNGE1YzhhZTE4YmM0ZjA0MDM4ZWYiLCJwIjoiZXhjZWwtamlyYSJ9" TargetMode="External"/><Relationship Id="rId1990" Type="http://schemas.openxmlformats.org/officeDocument/2006/relationships/hyperlink" Target="https://hemasoft-us.atlassian.net/browse/EDLIS-1519?atlOrigin=eyJpIjoiMjBhNWIzMmFjMjdiNGE1YzhhZTE4YmM0ZjA0MDM4ZWYiLCJwIjoiZXhjZWwtamlyYSJ9" TargetMode="External"/><Relationship Id="rId2627" Type="http://schemas.openxmlformats.org/officeDocument/2006/relationships/hyperlink" Target="https://hemasoft-us.atlassian.net/browse/EDLIS-972?atlOrigin=eyJpIjoiMjBhNWIzMmFjMjdiNGE1YzhhZTE4YmM0ZjA0MDM4ZWYiLCJwIjoiZXhjZWwtamlyYSJ9" TargetMode="External"/><Relationship Id="rId2834" Type="http://schemas.openxmlformats.org/officeDocument/2006/relationships/hyperlink" Target="https://hemasoft-us.atlassian.net/browse/EDLIS-804?atlOrigin=eyJpIjoiMjBhNWIzMmFjMjdiNGE1YzhhZTE4YmM0ZjA0MDM4ZWYiLCJwIjoiZXhjZWwtamlyYSJ9" TargetMode="External"/><Relationship Id="rId75" Type="http://schemas.openxmlformats.org/officeDocument/2006/relationships/hyperlink" Target="https://hemasoft-us.atlassian.net/browse/EDLIS-3420?atlOrigin=eyJpIjoiMjBhNWIzMmFjMjdiNGE1YzhhZTE4YmM0ZjA0MDM4ZWYiLCJwIjoiZXhjZWwtamlyYSJ9" TargetMode="External"/><Relationship Id="rId806" Type="http://schemas.openxmlformats.org/officeDocument/2006/relationships/hyperlink" Target="https://hemasoft-us.atlassian.net/browse/EDLIS-2718?atlOrigin=eyJpIjoiMjBhNWIzMmFjMjdiNGE1YzhhZTE4YmM0ZjA0MDM4ZWYiLCJwIjoiZXhjZWwtamlyYSJ9" TargetMode="External"/><Relationship Id="rId1436" Type="http://schemas.openxmlformats.org/officeDocument/2006/relationships/hyperlink" Target="https://hemasoft-us.atlassian.net/browse/EDLIS-2055?atlOrigin=eyJpIjoiMjBhNWIzMmFjMjdiNGE1YzhhZTE4YmM0ZjA0MDM4ZWYiLCJwIjoiZXhjZWwtamlyYSJ9" TargetMode="External"/><Relationship Id="rId1643" Type="http://schemas.openxmlformats.org/officeDocument/2006/relationships/hyperlink" Target="https://hemasoft-us.atlassian.net/browse/EDLIS-1727?atlOrigin=eyJpIjoiMjBhNWIzMmFjMjdiNGE1YzhhZTE4YmM0ZjA0MDM4ZWYiLCJwIjoiZXhjZWwtamlyYSJ9" TargetMode="External"/><Relationship Id="rId1850" Type="http://schemas.openxmlformats.org/officeDocument/2006/relationships/hyperlink" Target="https://hemasoft-us.atlassian.net/browse/EDLIS-1665?atlOrigin=eyJpIjoiMjBhNWIzMmFjMjdiNGE1YzhhZTE4YmM0ZjA0MDM4ZWYiLCJwIjoiZXhjZWwtamlyYSJ9" TargetMode="External"/><Relationship Id="rId2901" Type="http://schemas.openxmlformats.org/officeDocument/2006/relationships/hyperlink" Target="https://hemasoft-us.atlassian.net/browse/EDLIS-764?atlOrigin=eyJpIjoiMjBhNWIzMmFjMjdiNGE1YzhhZTE4YmM0ZjA0MDM4ZWYiLCJwIjoiZXhjZWwtamlyYSJ9" TargetMode="External"/><Relationship Id="rId1503" Type="http://schemas.openxmlformats.org/officeDocument/2006/relationships/hyperlink" Target="https://hemasoft-us.atlassian.net/browse/EDLIS-1997?atlOrigin=eyJpIjoiMjBhNWIzMmFjMjdiNGE1YzhhZTE4YmM0ZjA0MDM4ZWYiLCJwIjoiZXhjZWwtamlyYSJ9" TargetMode="External"/><Relationship Id="rId1710" Type="http://schemas.openxmlformats.org/officeDocument/2006/relationships/hyperlink" Target="https://hemasoft-us.atlassian.net/browse/EDLIS-1704?atlOrigin=eyJpIjoiMjBhNWIzMmFjMjdiNGE1YzhhZTE4YmM0ZjA0MDM4ZWYiLCJwIjoiZXhjZWwtamlyYSJ9" TargetMode="External"/><Relationship Id="rId3468" Type="http://schemas.openxmlformats.org/officeDocument/2006/relationships/hyperlink" Target="https://hemasoft-us.atlassian.net/browse/EDLIS-70?atlOrigin=eyJpIjoiMjBhNWIzMmFjMjdiNGE1YzhhZTE4YmM0ZjA0MDM4ZWYiLCJwIjoiZXhjZWwtamlyYSJ9" TargetMode="External"/><Relationship Id="rId389" Type="http://schemas.openxmlformats.org/officeDocument/2006/relationships/hyperlink" Target="https://hemasoft-us.atlassian.net/browse/EDLIS-3094?atlOrigin=eyJpIjoiMjBhNWIzMmFjMjdiNGE1YzhhZTE4YmM0ZjA0MDM4ZWYiLCJwIjoiZXhjZWwtamlyYSJ9" TargetMode="External"/><Relationship Id="rId596" Type="http://schemas.openxmlformats.org/officeDocument/2006/relationships/hyperlink" Target="https://hemasoft-us.atlassian.net/browse/EDLIS-2924?atlOrigin=eyJpIjoiMjBhNWIzMmFjMjdiNGE1YzhhZTE4YmM0ZjA0MDM4ZWYiLCJwIjoiZXhjZWwtamlyYSJ9" TargetMode="External"/><Relationship Id="rId2277" Type="http://schemas.openxmlformats.org/officeDocument/2006/relationships/hyperlink" Target="https://hemasoft-us.atlassian.net/browse/EDLIS-1262?atlOrigin=eyJpIjoiMjBhNWIzMmFjMjdiNGE1YzhhZTE4YmM0ZjA0MDM4ZWYiLCJwIjoiZXhjZWwtamlyYSJ9" TargetMode="External"/><Relationship Id="rId2484" Type="http://schemas.openxmlformats.org/officeDocument/2006/relationships/hyperlink" Target="https://hemasoft-us.atlassian.net/browse/EDLIS-1099?atlOrigin=eyJpIjoiMjBhNWIzMmFjMjdiNGE1YzhhZTE4YmM0ZjA0MDM4ZWYiLCJwIjoiZXhjZWwtamlyYSJ9" TargetMode="External"/><Relationship Id="rId2691" Type="http://schemas.openxmlformats.org/officeDocument/2006/relationships/hyperlink" Target="https://hemasoft-us.atlassian.net/browse/EDLIS-922?atlOrigin=eyJpIjoiMjBhNWIzMmFjMjdiNGE1YzhhZTE4YmM0ZjA0MDM4ZWYiLCJwIjoiZXhjZWwtamlyYSJ9" TargetMode="External"/><Relationship Id="rId3328" Type="http://schemas.openxmlformats.org/officeDocument/2006/relationships/hyperlink" Target="https://hemasoft-us.atlassian.net/browse/EDLIS-490?atlOrigin=eyJpIjoiMjBhNWIzMmFjMjdiNGE1YzhhZTE4YmM0ZjA0MDM4ZWYiLCJwIjoiZXhjZWwtamlyYSJ9" TargetMode="External"/><Relationship Id="rId3535" Type="http://schemas.openxmlformats.org/officeDocument/2006/relationships/hyperlink" Target="https://hemasoft-us.atlassian.net/browse/EDLIS-292?atlOrigin=eyJpIjoiMjBhNWIzMmFjMjdiNGE1YzhhZTE4YmM0ZjA0MDM4ZWYiLCJwIjoiZXhjZWwtamlyYSJ9" TargetMode="External"/><Relationship Id="rId249" Type="http://schemas.openxmlformats.org/officeDocument/2006/relationships/hyperlink" Target="https://hemasoft-us.atlassian.net/browse/EDLIS-3142?atlOrigin=eyJpIjoiMjBhNWIzMmFjMjdiNGE1YzhhZTE4YmM0ZjA0MDM4ZWYiLCJwIjoiZXhjZWwtamlyYSJ9" TargetMode="External"/><Relationship Id="rId456" Type="http://schemas.openxmlformats.org/officeDocument/2006/relationships/hyperlink" Target="https://hemasoft-us.atlassian.net/browse/EDLIS-3044?atlOrigin=eyJpIjoiMjBhNWIzMmFjMjdiNGE1YzhhZTE4YmM0ZjA0MDM4ZWYiLCJwIjoiZXhjZWwtamlyYSJ9" TargetMode="External"/><Relationship Id="rId663" Type="http://schemas.openxmlformats.org/officeDocument/2006/relationships/hyperlink" Target="https://hemasoft-us.atlassian.net/browse/EDLIS-2835?atlOrigin=eyJpIjoiMjBhNWIzMmFjMjdiNGE1YzhhZTE4YmM0ZjA0MDM4ZWYiLCJwIjoiZXhjZWwtamlyYSJ9" TargetMode="External"/><Relationship Id="rId870" Type="http://schemas.openxmlformats.org/officeDocument/2006/relationships/hyperlink" Target="https://hemasoft-us.atlassian.net/browse/EDLIS-2574?atlOrigin=eyJpIjoiMjBhNWIzMmFjMjdiNGE1YzhhZTE4YmM0ZjA0MDM4ZWYiLCJwIjoiZXhjZWwtamlyYSJ9" TargetMode="External"/><Relationship Id="rId1086" Type="http://schemas.openxmlformats.org/officeDocument/2006/relationships/hyperlink" Target="https://hemasoft-us.atlassian.net/browse/EDLIS-2375?atlOrigin=eyJpIjoiMjBhNWIzMmFjMjdiNGE1YzhhZTE4YmM0ZjA0MDM4ZWYiLCJwIjoiZXhjZWwtamlyYSJ9" TargetMode="External"/><Relationship Id="rId1293" Type="http://schemas.openxmlformats.org/officeDocument/2006/relationships/hyperlink" Target="https://hemasoft-us.atlassian.net/browse/EDLIS-2174?atlOrigin=eyJpIjoiMjBhNWIzMmFjMjdiNGE1YzhhZTE4YmM0ZjA0MDM4ZWYiLCJwIjoiZXhjZWwtamlyYSJ9" TargetMode="External"/><Relationship Id="rId2137" Type="http://schemas.openxmlformats.org/officeDocument/2006/relationships/hyperlink" Target="https://hemasoft-us.atlassian.net/browse/EDLIS-1377?atlOrigin=eyJpIjoiMjBhNWIzMmFjMjdiNGE1YzhhZTE4YmM0ZjA0MDM4ZWYiLCJwIjoiZXhjZWwtamlyYSJ9" TargetMode="External"/><Relationship Id="rId2344" Type="http://schemas.openxmlformats.org/officeDocument/2006/relationships/hyperlink" Target="https://hemasoft-us.atlassian.net/browse/EDLIS-1230?atlOrigin=eyJpIjoiMjBhNWIzMmFjMjdiNGE1YzhhZTE4YmM0ZjA0MDM4ZWYiLCJwIjoiZXhjZWwtamlyYSJ9" TargetMode="External"/><Relationship Id="rId2551" Type="http://schemas.openxmlformats.org/officeDocument/2006/relationships/hyperlink" Target="https://hemasoft-us.atlassian.net/browse/EDLIS-1056?atlOrigin=eyJpIjoiMjBhNWIzMmFjMjdiNGE1YzhhZTE4YmM0ZjA0MDM4ZWYiLCJwIjoiZXhjZWwtamlyYSJ9" TargetMode="External"/><Relationship Id="rId109" Type="http://schemas.openxmlformats.org/officeDocument/2006/relationships/hyperlink" Target="https://hemasoft-us.atlassian.net/browse/EDLIS-3407?atlOrigin=eyJpIjoiMjBhNWIzMmFjMjdiNGE1YzhhZTE4YmM0ZjA0MDM4ZWYiLCJwIjoiZXhjZWwtamlyYSJ9" TargetMode="External"/><Relationship Id="rId316" Type="http://schemas.openxmlformats.org/officeDocument/2006/relationships/hyperlink" Target="https://hemasoft-us.atlassian.net/browse/EDLIS-3122?atlOrigin=eyJpIjoiMjBhNWIzMmFjMjdiNGE1YzhhZTE4YmM0ZjA0MDM4ZWYiLCJwIjoiZXhjZWwtamlyYSJ9" TargetMode="External"/><Relationship Id="rId523" Type="http://schemas.openxmlformats.org/officeDocument/2006/relationships/hyperlink" Target="https://hemasoft-us.atlassian.net/browse/EDLIS-2951?atlOrigin=eyJpIjoiMjBhNWIzMmFjMjdiNGE1YzhhZTE4YmM0ZjA0MDM4ZWYiLCJwIjoiZXhjZWwtamlyYSJ9" TargetMode="External"/><Relationship Id="rId1153" Type="http://schemas.openxmlformats.org/officeDocument/2006/relationships/hyperlink" Target="https://hemasoft-us.atlassian.net/browse/EDLIS-2320?atlOrigin=eyJpIjoiMjBhNWIzMmFjMjdiNGE1YzhhZTE4YmM0ZjA0MDM4ZWYiLCJwIjoiZXhjZWwtamlyYSJ9" TargetMode="External"/><Relationship Id="rId2204" Type="http://schemas.openxmlformats.org/officeDocument/2006/relationships/hyperlink" Target="https://hemasoft-us.atlassian.net/browse/EDLIS-1325?atlOrigin=eyJpIjoiMjBhNWIzMmFjMjdiNGE1YzhhZTE4YmM0ZjA0MDM4ZWYiLCJwIjoiZXhjZWwtamlyYSJ9" TargetMode="External"/><Relationship Id="rId3602" Type="http://schemas.openxmlformats.org/officeDocument/2006/relationships/hyperlink" Target="https://hemasoft-us.atlassian.net/browse/EDLIS-11?atlOrigin=eyJpIjoiMjBhNWIzMmFjMjdiNGE1YzhhZTE4YmM0ZjA0MDM4ZWYiLCJwIjoiZXhjZWwtamlyYSJ9" TargetMode="External"/><Relationship Id="rId730" Type="http://schemas.openxmlformats.org/officeDocument/2006/relationships/hyperlink" Target="https://hemasoft-us.atlassian.net/browse/EDLIS-2765?atlOrigin=eyJpIjoiMjBhNWIzMmFjMjdiNGE1YzhhZTE4YmM0ZjA0MDM4ZWYiLCJwIjoiZXhjZWwtamlyYSJ9" TargetMode="External"/><Relationship Id="rId1013" Type="http://schemas.openxmlformats.org/officeDocument/2006/relationships/hyperlink" Target="https://hemasoft-us.atlassian.net/browse/EDLIS-2476?atlOrigin=eyJpIjoiMjBhNWIzMmFjMjdiNGE1YzhhZTE4YmM0ZjA0MDM4ZWYiLCJwIjoiZXhjZWwtamlyYSJ9" TargetMode="External"/><Relationship Id="rId1360" Type="http://schemas.openxmlformats.org/officeDocument/2006/relationships/hyperlink" Target="https://hemasoft-us.atlassian.net/browse/EDLIS-2104?atlOrigin=eyJpIjoiMjBhNWIzMmFjMjdiNGE1YzhhZTE4YmM0ZjA0MDM4ZWYiLCJwIjoiZXhjZWwtamlyYSJ9" TargetMode="External"/><Relationship Id="rId2411" Type="http://schemas.openxmlformats.org/officeDocument/2006/relationships/hyperlink" Target="https://hemasoft-us.atlassian.net/browse/EDLIS-1154?atlOrigin=eyJpIjoiMjBhNWIzMmFjMjdiNGE1YzhhZTE4YmM0ZjA0MDM4ZWYiLCJwIjoiZXhjZWwtamlyYSJ9" TargetMode="External"/><Relationship Id="rId1220" Type="http://schemas.openxmlformats.org/officeDocument/2006/relationships/hyperlink" Target="https://hemasoft-us.atlassian.net/browse/EDLIS-2253?atlOrigin=eyJpIjoiMjBhNWIzMmFjMjdiNGE1YzhhZTE4YmM0ZjA0MDM4ZWYiLCJwIjoiZXhjZWwtamlyYSJ9" TargetMode="External"/><Relationship Id="rId3185" Type="http://schemas.openxmlformats.org/officeDocument/2006/relationships/hyperlink" Target="https://hemasoft-us.atlassian.net/browse/EDLIS-592?atlOrigin=eyJpIjoiMjBhNWIzMmFjMjdiNGE1YzhhZTE4YmM0ZjA0MDM4ZWYiLCJwIjoiZXhjZWwtamlyYSJ9" TargetMode="External"/><Relationship Id="rId3392" Type="http://schemas.openxmlformats.org/officeDocument/2006/relationships/hyperlink" Target="https://hemasoft-us.atlassian.net/browse/EDLIS-361?atlOrigin=eyJpIjoiMjBhNWIzMmFjMjdiNGE1YzhhZTE4YmM0ZjA0MDM4ZWYiLCJwIjoiZXhjZWwtamlyYSJ9" TargetMode="External"/><Relationship Id="rId3045" Type="http://schemas.openxmlformats.org/officeDocument/2006/relationships/hyperlink" Target="https://hemasoft-us.atlassian.net/browse/EDLIS-628?atlOrigin=eyJpIjoiMjBhNWIzMmFjMjdiNGE1YzhhZTE4YmM0ZjA0MDM4ZWYiLCJwIjoiZXhjZWwtamlyYSJ9" TargetMode="External"/><Relationship Id="rId3252" Type="http://schemas.openxmlformats.org/officeDocument/2006/relationships/hyperlink" Target="https://hemasoft-us.atlassian.net/browse/EDLIS-567?atlOrigin=eyJpIjoiMjBhNWIzMmFjMjdiNGE1YzhhZTE4YmM0ZjA0MDM4ZWYiLCJwIjoiZXhjZWwtamlyYSJ9" TargetMode="External"/><Relationship Id="rId173" Type="http://schemas.openxmlformats.org/officeDocument/2006/relationships/hyperlink" Target="https://hemasoft-us.atlassian.net/browse/EDLIS-3281?atlOrigin=eyJpIjoiMjBhNWIzMmFjMjdiNGE1YzhhZTE4YmM0ZjA0MDM4ZWYiLCJwIjoiZXhjZWwtamlyYSJ9" TargetMode="External"/><Relationship Id="rId380" Type="http://schemas.openxmlformats.org/officeDocument/2006/relationships/hyperlink" Target="https://hemasoft-us.atlassian.net/browse/EDLIS-3097?atlOrigin=eyJpIjoiMjBhNWIzMmFjMjdiNGE1YzhhZTE4YmM0ZjA0MDM4ZWYiLCJwIjoiZXhjZWwtamlyYSJ9" TargetMode="External"/><Relationship Id="rId2061" Type="http://schemas.openxmlformats.org/officeDocument/2006/relationships/hyperlink" Target="https://hemasoft-us.atlassian.net/browse/EDLIS-1457?atlOrigin=eyJpIjoiMjBhNWIzMmFjMjdiNGE1YzhhZTE4YmM0ZjA0MDM4ZWYiLCJwIjoiZXhjZWwtamlyYSJ9" TargetMode="External"/><Relationship Id="rId3112" Type="http://schemas.openxmlformats.org/officeDocument/2006/relationships/hyperlink" Target="https://hemasoft-us.atlassian.net/browse/EDLIS-612?atlOrigin=eyJpIjoiMjBhNWIzMmFjMjdiNGE1YzhhZTE4YmM0ZjA0MDM4ZWYiLCJwIjoiZXhjZWwtamlyYSJ9" TargetMode="External"/><Relationship Id="rId240" Type="http://schemas.openxmlformats.org/officeDocument/2006/relationships/hyperlink" Target="https://hemasoft-us.atlassian.net/browse/EDLIS-3153?atlOrigin=eyJpIjoiMjBhNWIzMmFjMjdiNGE1YzhhZTE4YmM0ZjA0MDM4ZWYiLCJwIjoiZXhjZWwtamlyYSJ9" TargetMode="External"/><Relationship Id="rId100" Type="http://schemas.openxmlformats.org/officeDocument/2006/relationships/hyperlink" Target="https://hemasoft-us.atlassian.net/browse/EDLIS-3410?atlOrigin=eyJpIjoiMjBhNWIzMmFjMjdiNGE1YzhhZTE4YmM0ZjA0MDM4ZWYiLCJwIjoiZXhjZWwtamlyYSJ9" TargetMode="External"/><Relationship Id="rId2878" Type="http://schemas.openxmlformats.org/officeDocument/2006/relationships/hyperlink" Target="https://hemasoft-us.atlassian.net/browse/EDLIS-789?atlOrigin=eyJpIjoiMjBhNWIzMmFjMjdiNGE1YzhhZTE4YmM0ZjA0MDM4ZWYiLCJwIjoiZXhjZWwtamlyYSJ9" TargetMode="External"/><Relationship Id="rId1687" Type="http://schemas.openxmlformats.org/officeDocument/2006/relationships/hyperlink" Target="https://hemasoft-us.atlassian.net/browse/EDLIS-1711?atlOrigin=eyJpIjoiMjBhNWIzMmFjMjdiNGE1YzhhZTE4YmM0ZjA0MDM4ZWYiLCJwIjoiZXhjZWwtamlyYSJ9" TargetMode="External"/><Relationship Id="rId1894" Type="http://schemas.openxmlformats.org/officeDocument/2006/relationships/hyperlink" Target="https://hemasoft-us.atlassian.net/browse/EDLIS-1611?atlOrigin=eyJpIjoiMjBhNWIzMmFjMjdiNGE1YzhhZTE4YmM0ZjA0MDM4ZWYiLCJwIjoiZXhjZWwtamlyYSJ9" TargetMode="External"/><Relationship Id="rId2738" Type="http://schemas.openxmlformats.org/officeDocument/2006/relationships/hyperlink" Target="https://hemasoft-us.atlassian.net/browse/EDLIS-901?atlOrigin=eyJpIjoiMjBhNWIzMmFjMjdiNGE1YzhhZTE4YmM0ZjA0MDM4ZWYiLCJwIjoiZXhjZWwtamlyYSJ9" TargetMode="External"/><Relationship Id="rId2945" Type="http://schemas.openxmlformats.org/officeDocument/2006/relationships/hyperlink" Target="https://hemasoft-us.atlassian.net/browse/EDLIS-733?atlOrigin=eyJpIjoiMjBhNWIzMmFjMjdiNGE1YzhhZTE4YmM0ZjA0MDM4ZWYiLCJwIjoiZXhjZWwtamlyYSJ9" TargetMode="External"/><Relationship Id="rId917" Type="http://schemas.openxmlformats.org/officeDocument/2006/relationships/hyperlink" Target="https://hemasoft-us.atlassian.net/browse/EDLIS-2539?atlOrigin=eyJpIjoiMjBhNWIzMmFjMjdiNGE1YzhhZTE4YmM0ZjA0MDM4ZWYiLCJwIjoiZXhjZWwtamlyYSJ9" TargetMode="External"/><Relationship Id="rId1547" Type="http://schemas.openxmlformats.org/officeDocument/2006/relationships/hyperlink" Target="https://hemasoft-us.atlassian.net/browse/EDLIS-1909?atlOrigin=eyJpIjoiMjBhNWIzMmFjMjdiNGE1YzhhZTE4YmM0ZjA0MDM4ZWYiLCJwIjoiZXhjZWwtamlyYSJ9" TargetMode="External"/><Relationship Id="rId1754" Type="http://schemas.openxmlformats.org/officeDocument/2006/relationships/hyperlink" Target="https://hemasoft-us.atlassian.net/browse/EDLIS-1696?atlOrigin=eyJpIjoiMjBhNWIzMmFjMjdiNGE1YzhhZTE4YmM0ZjA0MDM4ZWYiLCJwIjoiZXhjZWwtamlyYSJ9" TargetMode="External"/><Relationship Id="rId1961" Type="http://schemas.openxmlformats.org/officeDocument/2006/relationships/hyperlink" Target="https://hemasoft-us.atlassian.net/browse/EDLIS-1551?atlOrigin=eyJpIjoiMjBhNWIzMmFjMjdiNGE1YzhhZTE4YmM0ZjA0MDM4ZWYiLCJwIjoiZXhjZWwtamlyYSJ9" TargetMode="External"/><Relationship Id="rId2805" Type="http://schemas.openxmlformats.org/officeDocument/2006/relationships/hyperlink" Target="https://hemasoft-us.atlassian.net/browse/EDLIS-834?atlOrigin=eyJpIjoiMjBhNWIzMmFjMjdiNGE1YzhhZTE4YmM0ZjA0MDM4ZWYiLCJwIjoiZXhjZWwtamlyYSJ9" TargetMode="External"/><Relationship Id="rId46" Type="http://schemas.openxmlformats.org/officeDocument/2006/relationships/hyperlink" Target="https://hemasoft-us.atlassian.net/browse/EDLIS-3430?atlOrigin=eyJpIjoiMjBhNWIzMmFjMjdiNGE1YzhhZTE4YmM0ZjA0MDM4ZWYiLCJwIjoiZXhjZWwtamlyYSJ9" TargetMode="External"/><Relationship Id="rId1407" Type="http://schemas.openxmlformats.org/officeDocument/2006/relationships/hyperlink" Target="https://hemasoft-us.atlassian.net/browse/EDLIS-2082?atlOrigin=eyJpIjoiMjBhNWIzMmFjMjdiNGE1YzhhZTE4YmM0ZjA0MDM4ZWYiLCJwIjoiZXhjZWwtamlyYSJ9" TargetMode="External"/><Relationship Id="rId1614" Type="http://schemas.openxmlformats.org/officeDocument/2006/relationships/hyperlink" Target="https://hemasoft-us.atlassian.net/browse/EDLIS-1757?atlOrigin=eyJpIjoiMjBhNWIzMmFjMjdiNGE1YzhhZTE4YmM0ZjA0MDM4ZWYiLCJwIjoiZXhjZWwtamlyYSJ9" TargetMode="External"/><Relationship Id="rId1821" Type="http://schemas.openxmlformats.org/officeDocument/2006/relationships/hyperlink" Target="https://hemasoft-us.atlassian.net/browse/EDLIS-1676?atlOrigin=eyJpIjoiMjBhNWIzMmFjMjdiNGE1YzhhZTE4YmM0ZjA0MDM4ZWYiLCJwIjoiZXhjZWwtamlyYSJ9" TargetMode="External"/><Relationship Id="rId3579" Type="http://schemas.openxmlformats.org/officeDocument/2006/relationships/hyperlink" Target="https://hemasoft-us.atlassian.net/browse/EDLIS-286?atlOrigin=eyJpIjoiMjBhNWIzMmFjMjdiNGE1YzhhZTE4YmM0ZjA0MDM4ZWYiLCJwIjoiZXhjZWwtamlyYSJ9" TargetMode="External"/><Relationship Id="rId2388" Type="http://schemas.openxmlformats.org/officeDocument/2006/relationships/hyperlink" Target="https://hemasoft-us.atlassian.net/browse/EDLIS-1183?atlOrigin=eyJpIjoiMjBhNWIzMmFjMjdiNGE1YzhhZTE4YmM0ZjA0MDM4ZWYiLCJwIjoiZXhjZWwtamlyYSJ9" TargetMode="External"/><Relationship Id="rId2595" Type="http://schemas.openxmlformats.org/officeDocument/2006/relationships/hyperlink" Target="https://hemasoft-us.atlassian.net/browse/EDLIS-1005?atlOrigin=eyJpIjoiMjBhNWIzMmFjMjdiNGE1YzhhZTE4YmM0ZjA0MDM4ZWYiLCJwIjoiZXhjZWwtamlyYSJ9" TargetMode="External"/><Relationship Id="rId3439" Type="http://schemas.openxmlformats.org/officeDocument/2006/relationships/hyperlink" Target="https://hemasoft-us.atlassian.net/browse/EDLIS-296?atlOrigin=eyJpIjoiMjBhNWIzMmFjMjdiNGE1YzhhZTE4YmM0ZjA0MDM4ZWYiLCJwIjoiZXhjZWwtamlyYSJ9" TargetMode="External"/><Relationship Id="rId567" Type="http://schemas.openxmlformats.org/officeDocument/2006/relationships/hyperlink" Target="https://hemasoft-us.atlassian.net/browse/EDLIS-2936?atlOrigin=eyJpIjoiMjBhNWIzMmFjMjdiNGE1YzhhZTE4YmM0ZjA0MDM4ZWYiLCJwIjoiZXhjZWwtamlyYSJ9" TargetMode="External"/><Relationship Id="rId1197" Type="http://schemas.openxmlformats.org/officeDocument/2006/relationships/hyperlink" Target="https://hemasoft-us.atlassian.net/browse/EDLIS-2278?atlOrigin=eyJpIjoiMjBhNWIzMmFjMjdiNGE1YzhhZTE4YmM0ZjA0MDM4ZWYiLCJwIjoiZXhjZWwtamlyYSJ9" TargetMode="External"/><Relationship Id="rId2248" Type="http://schemas.openxmlformats.org/officeDocument/2006/relationships/hyperlink" Target="https://hemasoft-us.atlassian.net/browse/EDLIS-1286?atlOrigin=eyJpIjoiMjBhNWIzMmFjMjdiNGE1YzhhZTE4YmM0ZjA0MDM4ZWYiLCJwIjoiZXhjZWwtamlyYSJ9" TargetMode="External"/><Relationship Id="rId774" Type="http://schemas.openxmlformats.org/officeDocument/2006/relationships/hyperlink" Target="https://hemasoft-us.atlassian.net/browse/EDLIS-2755?atlOrigin=eyJpIjoiMjBhNWIzMmFjMjdiNGE1YzhhZTE4YmM0ZjA0MDM4ZWYiLCJwIjoiZXhjZWwtamlyYSJ9" TargetMode="External"/><Relationship Id="rId981" Type="http://schemas.openxmlformats.org/officeDocument/2006/relationships/hyperlink" Target="https://hemasoft-us.atlassian.net/browse/EDLIS-2500?atlOrigin=eyJpIjoiMjBhNWIzMmFjMjdiNGE1YzhhZTE4YmM0ZjA0MDM4ZWYiLCJwIjoiZXhjZWwtamlyYSJ9" TargetMode="External"/><Relationship Id="rId1057" Type="http://schemas.openxmlformats.org/officeDocument/2006/relationships/hyperlink" Target="https://hemasoft-us.atlassian.net/browse/EDLIS-2439?atlOrigin=eyJpIjoiMjBhNWIzMmFjMjdiNGE1YzhhZTE4YmM0ZjA0MDM4ZWYiLCJwIjoiZXhjZWwtamlyYSJ9" TargetMode="External"/><Relationship Id="rId2455" Type="http://schemas.openxmlformats.org/officeDocument/2006/relationships/hyperlink" Target="https://hemasoft-us.atlassian.net/browse/EDLIS-1106?atlOrigin=eyJpIjoiMjBhNWIzMmFjMjdiNGE1YzhhZTE4YmM0ZjA0MDM4ZWYiLCJwIjoiZXhjZWwtamlyYSJ9" TargetMode="External"/><Relationship Id="rId2662" Type="http://schemas.openxmlformats.org/officeDocument/2006/relationships/hyperlink" Target="https://hemasoft-us.atlassian.net/browse/EDLIS-952?atlOrigin=eyJpIjoiMjBhNWIzMmFjMjdiNGE1YzhhZTE4YmM0ZjA0MDM4ZWYiLCJwIjoiZXhjZWwtamlyYSJ9" TargetMode="External"/><Relationship Id="rId3506" Type="http://schemas.openxmlformats.org/officeDocument/2006/relationships/hyperlink" Target="https://hemasoft-us.atlassian.net/browse/EDLIS-49?atlOrigin=eyJpIjoiMjBhNWIzMmFjMjdiNGE1YzhhZTE4YmM0ZjA0MDM4ZWYiLCJwIjoiZXhjZWwtamlyYSJ9" TargetMode="External"/><Relationship Id="rId427" Type="http://schemas.openxmlformats.org/officeDocument/2006/relationships/hyperlink" Target="https://hemasoft-us.atlassian.net/browse/EDLIS-3080?atlOrigin=eyJpIjoiMjBhNWIzMmFjMjdiNGE1YzhhZTE4YmM0ZjA0MDM4ZWYiLCJwIjoiZXhjZWwtamlyYSJ9" TargetMode="External"/><Relationship Id="rId634" Type="http://schemas.openxmlformats.org/officeDocument/2006/relationships/hyperlink" Target="https://hemasoft-us.atlassian.net/browse/EDLIS-2868?atlOrigin=eyJpIjoiMjBhNWIzMmFjMjdiNGE1YzhhZTE4YmM0ZjA0MDM4ZWYiLCJwIjoiZXhjZWwtamlyYSJ9" TargetMode="External"/><Relationship Id="rId841" Type="http://schemas.openxmlformats.org/officeDocument/2006/relationships/hyperlink" Target="https://hemasoft-us.atlassian.net/browse/EDLIS-2650?atlOrigin=eyJpIjoiMjBhNWIzMmFjMjdiNGE1YzhhZTE4YmM0ZjA0MDM4ZWYiLCJwIjoiZXhjZWwtamlyYSJ9" TargetMode="External"/><Relationship Id="rId1264" Type="http://schemas.openxmlformats.org/officeDocument/2006/relationships/hyperlink" Target="https://hemasoft-us.atlassian.net/browse/EDLIS-2185?atlOrigin=eyJpIjoiMjBhNWIzMmFjMjdiNGE1YzhhZTE4YmM0ZjA0MDM4ZWYiLCJwIjoiZXhjZWwtamlyYSJ9" TargetMode="External"/><Relationship Id="rId1471" Type="http://schemas.openxmlformats.org/officeDocument/2006/relationships/hyperlink" Target="https://hemasoft-us.atlassian.net/browse/EDLIS-2034?atlOrigin=eyJpIjoiMjBhNWIzMmFjMjdiNGE1YzhhZTE4YmM0ZjA0MDM4ZWYiLCJwIjoiZXhjZWwtamlyYSJ9" TargetMode="External"/><Relationship Id="rId2108" Type="http://schemas.openxmlformats.org/officeDocument/2006/relationships/hyperlink" Target="https://hemasoft-us.atlassian.net/browse/EDLIS-1393?atlOrigin=eyJpIjoiMjBhNWIzMmFjMjdiNGE1YzhhZTE4YmM0ZjA0MDM4ZWYiLCJwIjoiZXhjZWwtamlyYSJ9" TargetMode="External"/><Relationship Id="rId2315" Type="http://schemas.openxmlformats.org/officeDocument/2006/relationships/hyperlink" Target="https://hemasoft-us.atlassian.net/browse/EDLIS-1249?atlOrigin=eyJpIjoiMjBhNWIzMmFjMjdiNGE1YzhhZTE4YmM0ZjA0MDM4ZWYiLCJwIjoiZXhjZWwtamlyYSJ9" TargetMode="External"/><Relationship Id="rId2522" Type="http://schemas.openxmlformats.org/officeDocument/2006/relationships/hyperlink" Target="https://hemasoft-us.atlassian.net/browse/EDLIS-1073?atlOrigin=eyJpIjoiMjBhNWIzMmFjMjdiNGE1YzhhZTE4YmM0ZjA0MDM4ZWYiLCJwIjoiZXhjZWwtamlyYSJ9" TargetMode="External"/><Relationship Id="rId701" Type="http://schemas.openxmlformats.org/officeDocument/2006/relationships/hyperlink" Target="https://hemasoft-us.atlassian.net/browse/EDLIS-2816?atlOrigin=eyJpIjoiMjBhNWIzMmFjMjdiNGE1YzhhZTE4YmM0ZjA0MDM4ZWYiLCJwIjoiZXhjZWwtamlyYSJ9" TargetMode="External"/><Relationship Id="rId1124" Type="http://schemas.openxmlformats.org/officeDocument/2006/relationships/hyperlink" Target="https://hemasoft-us.atlassian.net/browse/EDLIS-2336?atlOrigin=eyJpIjoiMjBhNWIzMmFjMjdiNGE1YzhhZTE4YmM0ZjA0MDM4ZWYiLCJwIjoiZXhjZWwtamlyYSJ9" TargetMode="External"/><Relationship Id="rId1331" Type="http://schemas.openxmlformats.org/officeDocument/2006/relationships/hyperlink" Target="https://hemasoft-us.atlassian.net/browse/EDLIS-2153?atlOrigin=eyJpIjoiMjBhNWIzMmFjMjdiNGE1YzhhZTE4YmM0ZjA0MDM4ZWYiLCJwIjoiZXhjZWwtamlyYSJ9" TargetMode="External"/><Relationship Id="rId3089" Type="http://schemas.openxmlformats.org/officeDocument/2006/relationships/hyperlink" Target="https://hemasoft-us.atlassian.net/browse/EDLIS-617?atlOrigin=eyJpIjoiMjBhNWIzMmFjMjdiNGE1YzhhZTE4YmM0ZjA0MDM4ZWYiLCJwIjoiZXhjZWwtamlyYSJ9" TargetMode="External"/><Relationship Id="rId3296" Type="http://schemas.openxmlformats.org/officeDocument/2006/relationships/hyperlink" Target="https://hemasoft-us.atlassian.net/browse/EDLIS-535?atlOrigin=eyJpIjoiMjBhNWIzMmFjMjdiNGE1YzhhZTE4YmM0ZjA0MDM4ZWYiLCJwIjoiZXhjZWwtamlyYSJ9" TargetMode="External"/><Relationship Id="rId3156" Type="http://schemas.openxmlformats.org/officeDocument/2006/relationships/hyperlink" Target="https://hemasoft-us.atlassian.net/browse/EDLIS-600?atlOrigin=eyJpIjoiMjBhNWIzMmFjMjdiNGE1YzhhZTE4YmM0ZjA0MDM4ZWYiLCJwIjoiZXhjZWwtamlyYSJ9" TargetMode="External"/><Relationship Id="rId3363" Type="http://schemas.openxmlformats.org/officeDocument/2006/relationships/hyperlink" Target="https://hemasoft-us.atlassian.net/browse/EDLIS-410?atlOrigin=eyJpIjoiMjBhNWIzMmFjMjdiNGE1YzhhZTE4YmM0ZjA0MDM4ZWYiLCJwIjoiZXhjZWwtamlyYSJ9" TargetMode="External"/><Relationship Id="rId284" Type="http://schemas.openxmlformats.org/officeDocument/2006/relationships/hyperlink" Target="https://hemasoft-us.atlassian.net/browse/EDLIS-3132?atlOrigin=eyJpIjoiMjBhNWIzMmFjMjdiNGE1YzhhZTE4YmM0ZjA0MDM4ZWYiLCJwIjoiZXhjZWwtamlyYSJ9" TargetMode="External"/><Relationship Id="rId491" Type="http://schemas.openxmlformats.org/officeDocument/2006/relationships/hyperlink" Target="https://hemasoft-us.atlassian.net/browse/EDLIS-2968?atlOrigin=eyJpIjoiMjBhNWIzMmFjMjdiNGE1YzhhZTE4YmM0ZjA0MDM4ZWYiLCJwIjoiZXhjZWwtamlyYSJ9" TargetMode="External"/><Relationship Id="rId2172" Type="http://schemas.openxmlformats.org/officeDocument/2006/relationships/hyperlink" Target="https://hemasoft-us.atlassian.net/browse/EDLIS-1362?atlOrigin=eyJpIjoiMjBhNWIzMmFjMjdiNGE1YzhhZTE4YmM0ZjA0MDM4ZWYiLCJwIjoiZXhjZWwtamlyYSJ9" TargetMode="External"/><Relationship Id="rId3016" Type="http://schemas.openxmlformats.org/officeDocument/2006/relationships/hyperlink" Target="https://hemasoft-us.atlassian.net/browse/EDLIS-662?atlOrigin=eyJpIjoiMjBhNWIzMmFjMjdiNGE1YzhhZTE4YmM0ZjA0MDM4ZWYiLCJwIjoiZXhjZWwtamlyYSJ9" TargetMode="External"/><Relationship Id="rId3223" Type="http://schemas.openxmlformats.org/officeDocument/2006/relationships/hyperlink" Target="https://hemasoft-us.atlassian.net/browse/EDLIS-583?atlOrigin=eyJpIjoiMjBhNWIzMmFjMjdiNGE1YzhhZTE4YmM0ZjA0MDM4ZWYiLCJwIjoiZXhjZWwtamlyYSJ9" TargetMode="External"/><Relationship Id="rId3570" Type="http://schemas.openxmlformats.org/officeDocument/2006/relationships/hyperlink" Target="https://hemasoft-us.atlassian.net/browse/EDLIS-17?atlOrigin=eyJpIjoiMjBhNWIzMmFjMjdiNGE1YzhhZTE4YmM0ZjA0MDM4ZWYiLCJwIjoiZXhjZWwtamlyYSJ9" TargetMode="External"/><Relationship Id="rId144" Type="http://schemas.openxmlformats.org/officeDocument/2006/relationships/hyperlink" Target="https://hemasoft-us.atlassian.net/browse/EDLIS-3349?atlOrigin=eyJpIjoiMjBhNWIzMmFjMjdiNGE1YzhhZTE4YmM0ZjA0MDM4ZWYiLCJwIjoiZXhjZWwtamlyYSJ9" TargetMode="External"/><Relationship Id="rId3430" Type="http://schemas.openxmlformats.org/officeDocument/2006/relationships/hyperlink" Target="https://hemasoft-us.atlassian.net/browse/EDLIS-299?atlOrigin=eyJpIjoiMjBhNWIzMmFjMjdiNGE1YzhhZTE4YmM0ZjA0MDM4ZWYiLCJwIjoiZXhjZWwtamlyYSJ9" TargetMode="External"/><Relationship Id="rId351" Type="http://schemas.openxmlformats.org/officeDocument/2006/relationships/hyperlink" Target="https://hemasoft-us.atlassian.net/browse/EDLIS-3113?atlOrigin=eyJpIjoiMjBhNWIzMmFjMjdiNGE1YzhhZTE4YmM0ZjA0MDM4ZWYiLCJwIjoiZXhjZWwtamlyYSJ9" TargetMode="External"/><Relationship Id="rId2032" Type="http://schemas.openxmlformats.org/officeDocument/2006/relationships/hyperlink" Target="https://hemasoft-us.atlassian.net/browse/EDLIS-1472?atlOrigin=eyJpIjoiMjBhNWIzMmFjMjdiNGE1YzhhZTE4YmM0ZjA0MDM4ZWYiLCJwIjoiZXhjZWwtamlyYSJ9" TargetMode="External"/><Relationship Id="rId2989" Type="http://schemas.openxmlformats.org/officeDocument/2006/relationships/hyperlink" Target="https://hemasoft-us.atlassian.net/browse/EDLIS-703?atlOrigin=eyJpIjoiMjBhNWIzMmFjMjdiNGE1YzhhZTE4YmM0ZjA0MDM4ZWYiLCJwIjoiZXhjZWwtamlyYSJ9" TargetMode="External"/><Relationship Id="rId211" Type="http://schemas.openxmlformats.org/officeDocument/2006/relationships/hyperlink" Target="https://hemasoft-us.atlassian.net/browse/EDLIS-3197?atlOrigin=eyJpIjoiMjBhNWIzMmFjMjdiNGE1YzhhZTE4YmM0ZjA0MDM4ZWYiLCJwIjoiZXhjZWwtamlyYSJ9" TargetMode="External"/><Relationship Id="rId1798" Type="http://schemas.openxmlformats.org/officeDocument/2006/relationships/hyperlink" Target="https://hemasoft-us.atlassian.net/browse/EDLIS-1682?atlOrigin=eyJpIjoiMjBhNWIzMmFjMjdiNGE1YzhhZTE4YmM0ZjA0MDM4ZWYiLCJwIjoiZXhjZWwtamlyYSJ9" TargetMode="External"/><Relationship Id="rId2849" Type="http://schemas.openxmlformats.org/officeDocument/2006/relationships/hyperlink" Target="https://hemasoft-us.atlassian.net/browse/EDLIS-801?atlOrigin=eyJpIjoiMjBhNWIzMmFjMjdiNGE1YzhhZTE4YmM0ZjA0MDM4ZWYiLCJwIjoiZXhjZWwtamlyYSJ9" TargetMode="External"/><Relationship Id="rId1658" Type="http://schemas.openxmlformats.org/officeDocument/2006/relationships/hyperlink" Target="https://hemasoft-us.atlassian.net/browse/EDLIS-1723?atlOrigin=eyJpIjoiMjBhNWIzMmFjMjdiNGE1YzhhZTE4YmM0ZjA0MDM4ZWYiLCJwIjoiZXhjZWwtamlyYSJ9" TargetMode="External"/><Relationship Id="rId1865" Type="http://schemas.openxmlformats.org/officeDocument/2006/relationships/hyperlink" Target="https://hemasoft-us.atlassian.net/browse/EDLIS-1636?atlOrigin=eyJpIjoiMjBhNWIzMmFjMjdiNGE1YzhhZTE4YmM0ZjA0MDM4ZWYiLCJwIjoiZXhjZWwtamlyYSJ9" TargetMode="External"/><Relationship Id="rId2709" Type="http://schemas.openxmlformats.org/officeDocument/2006/relationships/hyperlink" Target="https://hemasoft-us.atlassian.net/browse/EDLIS-918?atlOrigin=eyJpIjoiMjBhNWIzMmFjMjdiNGE1YzhhZTE4YmM0ZjA0MDM4ZWYiLCJwIjoiZXhjZWwtamlyYSJ9" TargetMode="External"/><Relationship Id="rId1518" Type="http://schemas.openxmlformats.org/officeDocument/2006/relationships/hyperlink" Target="https://hemasoft-us.atlassian.net/browse/EDLIS-1965?atlOrigin=eyJpIjoiMjBhNWIzMmFjMjdiNGE1YzhhZTE4YmM0ZjA0MDM4ZWYiLCJwIjoiZXhjZWwtamlyYSJ9" TargetMode="External"/><Relationship Id="rId2916" Type="http://schemas.openxmlformats.org/officeDocument/2006/relationships/hyperlink" Target="https://hemasoft-us.atlassian.net/browse/EDLIS-746?atlOrigin=eyJpIjoiMjBhNWIzMmFjMjdiNGE1YzhhZTE4YmM0ZjA0MDM4ZWYiLCJwIjoiZXhjZWwtamlyYSJ9" TargetMode="External"/><Relationship Id="rId3080" Type="http://schemas.openxmlformats.org/officeDocument/2006/relationships/hyperlink" Target="https://hemasoft-us.atlassian.net/browse/EDLIS-620?atlOrigin=eyJpIjoiMjBhNWIzMmFjMjdiNGE1YzhhZTE4YmM0ZjA0MDM4ZWYiLCJwIjoiZXhjZWwtamlyYSJ9" TargetMode="External"/><Relationship Id="rId1725" Type="http://schemas.openxmlformats.org/officeDocument/2006/relationships/hyperlink" Target="https://hemasoft-us.atlassian.net/browse/EDLIS-1701?atlOrigin=eyJpIjoiMjBhNWIzMmFjMjdiNGE1YzhhZTE4YmM0ZjA0MDM4ZWYiLCJwIjoiZXhjZWwtamlyYSJ9" TargetMode="External"/><Relationship Id="rId1932" Type="http://schemas.openxmlformats.org/officeDocument/2006/relationships/hyperlink" Target="https://hemasoft-us.atlassian.net/browse/EDLIS-1581?atlOrigin=eyJpIjoiMjBhNWIzMmFjMjdiNGE1YzhhZTE4YmM0ZjA0MDM4ZWYiLCJwIjoiZXhjZWwtamlyYSJ9" TargetMode="External"/><Relationship Id="rId17" Type="http://schemas.openxmlformats.org/officeDocument/2006/relationships/hyperlink" Target="https://hemasoft-us.atlassian.net/browse/EDLIS-3488?atlOrigin=eyJpIjoiMjBhNWIzMmFjMjdiNGE1YzhhZTE4YmM0ZjA0MDM4ZWYiLCJwIjoiZXhjZWwtamlyYSJ9" TargetMode="External"/><Relationship Id="rId2499" Type="http://schemas.openxmlformats.org/officeDocument/2006/relationships/hyperlink" Target="https://hemasoft-us.atlassian.net/browse/EDLIS-1085?atlOrigin=eyJpIjoiMjBhNWIzMmFjMjdiNGE1YzhhZTE4YmM0ZjA0MDM4ZWYiLCJwIjoiZXhjZWwtamlyYSJ9" TargetMode="External"/><Relationship Id="rId1" Type="http://schemas.openxmlformats.org/officeDocument/2006/relationships/hyperlink" Target="https://hemasoft-us.atlassian.net/browse/EDLIS-3528?atlOrigin=eyJpIjoiMjBhNWIzMmFjMjdiNGE1YzhhZTE4YmM0ZjA0MDM4ZWYiLCJwIjoiZXhjZWwtamlyYSJ9" TargetMode="External"/><Relationship Id="rId678" Type="http://schemas.openxmlformats.org/officeDocument/2006/relationships/hyperlink" Target="https://hemasoft-us.atlassian.net/browse/EDLIS-2823?atlOrigin=eyJpIjoiMjBhNWIzMmFjMjdiNGE1YzhhZTE4YmM0ZjA0MDM4ZWYiLCJwIjoiZXhjZWwtamlyYSJ9" TargetMode="External"/><Relationship Id="rId885" Type="http://schemas.openxmlformats.org/officeDocument/2006/relationships/hyperlink" Target="https://hemasoft-us.atlassian.net/browse/EDLIS-2559?atlOrigin=eyJpIjoiMjBhNWIzMmFjMjdiNGE1YzhhZTE4YmM0ZjA0MDM4ZWYiLCJwIjoiZXhjZWwtamlyYSJ9" TargetMode="External"/><Relationship Id="rId2359" Type="http://schemas.openxmlformats.org/officeDocument/2006/relationships/hyperlink" Target="https://hemasoft-us.atlassian.net/browse/EDLIS-1215?atlOrigin=eyJpIjoiMjBhNWIzMmFjMjdiNGE1YzhhZTE4YmM0ZjA0MDM4ZWYiLCJwIjoiZXhjZWwtamlyYSJ9" TargetMode="External"/><Relationship Id="rId2566" Type="http://schemas.openxmlformats.org/officeDocument/2006/relationships/hyperlink" Target="https://hemasoft-us.atlassian.net/browse/EDLIS-1038?atlOrigin=eyJpIjoiMjBhNWIzMmFjMjdiNGE1YzhhZTE4YmM0ZjA0MDM4ZWYiLCJwIjoiZXhjZWwtamlyYSJ9" TargetMode="External"/><Relationship Id="rId2773" Type="http://schemas.openxmlformats.org/officeDocument/2006/relationships/hyperlink" Target="https://hemasoft-us.atlassian.net/browse/EDLIS-874?atlOrigin=eyJpIjoiMjBhNWIzMmFjMjdiNGE1YzhhZTE4YmM0ZjA0MDM4ZWYiLCJwIjoiZXhjZWwtamlyYSJ9" TargetMode="External"/><Relationship Id="rId2980" Type="http://schemas.openxmlformats.org/officeDocument/2006/relationships/hyperlink" Target="https://hemasoft-us.atlassian.net/browse/EDLIS-709?atlOrigin=eyJpIjoiMjBhNWIzMmFjMjdiNGE1YzhhZTE4YmM0ZjA0MDM4ZWYiLCJwIjoiZXhjZWwtamlyYSJ9" TargetMode="External"/><Relationship Id="rId3617" Type="http://schemas.openxmlformats.org/officeDocument/2006/relationships/hyperlink" Target="https://hemasoft-us.atlassian.net/browse/EDLIS-8?atlOrigin=eyJpIjoiMjBhNWIzMmFjMjdiNGE1YzhhZTE4YmM0ZjA0MDM4ZWYiLCJwIjoiZXhjZWwtamlyYSJ9" TargetMode="External"/><Relationship Id="rId538" Type="http://schemas.openxmlformats.org/officeDocument/2006/relationships/hyperlink" Target="https://hemasoft-us.atlassian.net/browse/EDLIS-2947?atlOrigin=eyJpIjoiMjBhNWIzMmFjMjdiNGE1YzhhZTE4YmM0ZjA0MDM4ZWYiLCJwIjoiZXhjZWwtamlyYSJ9" TargetMode="External"/><Relationship Id="rId745" Type="http://schemas.openxmlformats.org/officeDocument/2006/relationships/hyperlink" Target="https://hemasoft-us.atlassian.net/browse/EDLIS-2762?atlOrigin=eyJpIjoiMjBhNWIzMmFjMjdiNGE1YzhhZTE4YmM0ZjA0MDM4ZWYiLCJwIjoiZXhjZWwtamlyYSJ9" TargetMode="External"/><Relationship Id="rId952" Type="http://schemas.openxmlformats.org/officeDocument/2006/relationships/hyperlink" Target="https://hemasoft-us.atlassian.net/browse/EDLIS-2524?atlOrigin=eyJpIjoiMjBhNWIzMmFjMjdiNGE1YzhhZTE4YmM0ZjA0MDM4ZWYiLCJwIjoiZXhjZWwtamlyYSJ9" TargetMode="External"/><Relationship Id="rId1168" Type="http://schemas.openxmlformats.org/officeDocument/2006/relationships/hyperlink" Target="https://hemasoft-us.atlassian.net/browse/EDLIS-2287?atlOrigin=eyJpIjoiMjBhNWIzMmFjMjdiNGE1YzhhZTE4YmM0ZjA0MDM4ZWYiLCJwIjoiZXhjZWwtamlyYSJ9" TargetMode="External"/><Relationship Id="rId1375" Type="http://schemas.openxmlformats.org/officeDocument/2006/relationships/hyperlink" Target="https://hemasoft-us.atlassian.net/browse/EDLIS-2100?atlOrigin=eyJpIjoiMjBhNWIzMmFjMjdiNGE1YzhhZTE4YmM0ZjA0MDM4ZWYiLCJwIjoiZXhjZWwtamlyYSJ9" TargetMode="External"/><Relationship Id="rId1582" Type="http://schemas.openxmlformats.org/officeDocument/2006/relationships/hyperlink" Target="https://hemasoft-us.atlassian.net/browse/EDLIS-1833?atlOrigin=eyJpIjoiMjBhNWIzMmFjMjdiNGE1YzhhZTE4YmM0ZjA0MDM4ZWYiLCJwIjoiZXhjZWwtamlyYSJ9" TargetMode="External"/><Relationship Id="rId2219" Type="http://schemas.openxmlformats.org/officeDocument/2006/relationships/hyperlink" Target="https://hemasoft-us.atlassian.net/browse/EDLIS-1311?atlOrigin=eyJpIjoiMjBhNWIzMmFjMjdiNGE1YzhhZTE4YmM0ZjA0MDM4ZWYiLCJwIjoiZXhjZWwtamlyYSJ9" TargetMode="External"/><Relationship Id="rId2426" Type="http://schemas.openxmlformats.org/officeDocument/2006/relationships/hyperlink" Target="https://hemasoft-us.atlassian.net/browse/EDLIS-1126?atlOrigin=eyJpIjoiMjBhNWIzMmFjMjdiNGE1YzhhZTE4YmM0ZjA0MDM4ZWYiLCJwIjoiZXhjZWwtamlyYSJ9" TargetMode="External"/><Relationship Id="rId2633" Type="http://schemas.openxmlformats.org/officeDocument/2006/relationships/hyperlink" Target="https://hemasoft-us.atlassian.net/browse/EDLIS-971?atlOrigin=eyJpIjoiMjBhNWIzMmFjMjdiNGE1YzhhZTE4YmM0ZjA0MDM4ZWYiLCJwIjoiZXhjZWwtamlyYSJ9" TargetMode="External"/><Relationship Id="rId81" Type="http://schemas.openxmlformats.org/officeDocument/2006/relationships/hyperlink" Target="https://hemasoft-us.atlassian.net/browse/EDLIS-3416?atlOrigin=eyJpIjoiMjBhNWIzMmFjMjdiNGE1YzhhZTE4YmM0ZjA0MDM4ZWYiLCJwIjoiZXhjZWwtamlyYSJ9" TargetMode="External"/><Relationship Id="rId605" Type="http://schemas.openxmlformats.org/officeDocument/2006/relationships/hyperlink" Target="https://hemasoft-us.atlassian.net/browse/EDLIS-2917?atlOrigin=eyJpIjoiMjBhNWIzMmFjMjdiNGE1YzhhZTE4YmM0ZjA0MDM4ZWYiLCJwIjoiZXhjZWwtamlyYSJ9" TargetMode="External"/><Relationship Id="rId812" Type="http://schemas.openxmlformats.org/officeDocument/2006/relationships/hyperlink" Target="https://hemasoft-us.atlassian.net/browse/EDLIS-2706?atlOrigin=eyJpIjoiMjBhNWIzMmFjMjdiNGE1YzhhZTE4YmM0ZjA0MDM4ZWYiLCJwIjoiZXhjZWwtamlyYSJ9" TargetMode="External"/><Relationship Id="rId1028" Type="http://schemas.openxmlformats.org/officeDocument/2006/relationships/hyperlink" Target="https://hemasoft-us.atlassian.net/browse/EDLIS-2464?atlOrigin=eyJpIjoiMjBhNWIzMmFjMjdiNGE1YzhhZTE4YmM0ZjA0MDM4ZWYiLCJwIjoiZXhjZWwtamlyYSJ9" TargetMode="External"/><Relationship Id="rId1235" Type="http://schemas.openxmlformats.org/officeDocument/2006/relationships/hyperlink" Target="https://hemasoft-us.atlassian.net/browse/EDLIS-2228?atlOrigin=eyJpIjoiMjBhNWIzMmFjMjdiNGE1YzhhZTE4YmM0ZjA0MDM4ZWYiLCJwIjoiZXhjZWwtamlyYSJ9" TargetMode="External"/><Relationship Id="rId1442" Type="http://schemas.openxmlformats.org/officeDocument/2006/relationships/hyperlink" Target="https://hemasoft-us.atlassian.net/browse/EDLIS-2053?atlOrigin=eyJpIjoiMjBhNWIzMmFjMjdiNGE1YzhhZTE4YmM0ZjA0MDM4ZWYiLCJwIjoiZXhjZWwtamlyYSJ9" TargetMode="External"/><Relationship Id="rId2840" Type="http://schemas.openxmlformats.org/officeDocument/2006/relationships/hyperlink" Target="https://hemasoft-us.atlassian.net/browse/EDLIS-803?atlOrigin=eyJpIjoiMjBhNWIzMmFjMjdiNGE1YzhhZTE4YmM0ZjA0MDM4ZWYiLCJwIjoiZXhjZWwtamlyYSJ9" TargetMode="External"/><Relationship Id="rId1302" Type="http://schemas.openxmlformats.org/officeDocument/2006/relationships/hyperlink" Target="https://hemasoft-us.atlassian.net/browse/EDLIS-2172?atlOrigin=eyJpIjoiMjBhNWIzMmFjMjdiNGE1YzhhZTE4YmM0ZjA0MDM4ZWYiLCJwIjoiZXhjZWwtamlyYSJ9" TargetMode="External"/><Relationship Id="rId2700" Type="http://schemas.openxmlformats.org/officeDocument/2006/relationships/hyperlink" Target="https://hemasoft-us.atlassian.net/browse/EDLIS-920?atlOrigin=eyJpIjoiMjBhNWIzMmFjMjdiNGE1YzhhZTE4YmM0ZjA0MDM4ZWYiLCJwIjoiZXhjZWwtamlyYSJ9" TargetMode="External"/><Relationship Id="rId3267" Type="http://schemas.openxmlformats.org/officeDocument/2006/relationships/hyperlink" Target="https://hemasoft-us.atlassian.net/browse/EDLIS-561?atlOrigin=eyJpIjoiMjBhNWIzMmFjMjdiNGE1YzhhZTE4YmM0ZjA0MDM4ZWYiLCJwIjoiZXhjZWwtamlyYSJ9" TargetMode="External"/><Relationship Id="rId188" Type="http://schemas.openxmlformats.org/officeDocument/2006/relationships/hyperlink" Target="https://hemasoft-us.atlassian.net/browse/EDLIS-3249?atlOrigin=eyJpIjoiMjBhNWIzMmFjMjdiNGE1YzhhZTE4YmM0ZjA0MDM4ZWYiLCJwIjoiZXhjZWwtamlyYSJ9" TargetMode="External"/><Relationship Id="rId395" Type="http://schemas.openxmlformats.org/officeDocument/2006/relationships/hyperlink" Target="https://hemasoft-us.atlassian.net/browse/EDLIS-3091?atlOrigin=eyJpIjoiMjBhNWIzMmFjMjdiNGE1YzhhZTE4YmM0ZjA0MDM4ZWYiLCJwIjoiZXhjZWwtamlyYSJ9" TargetMode="External"/><Relationship Id="rId2076" Type="http://schemas.openxmlformats.org/officeDocument/2006/relationships/hyperlink" Target="https://hemasoft-us.atlassian.net/browse/EDLIS-1450?atlOrigin=eyJpIjoiMjBhNWIzMmFjMjdiNGE1YzhhZTE4YmM0ZjA0MDM4ZWYiLCJwIjoiZXhjZWwtamlyYSJ9" TargetMode="External"/><Relationship Id="rId3474" Type="http://schemas.openxmlformats.org/officeDocument/2006/relationships/hyperlink" Target="https://hemasoft-us.atlassian.net/browse/EDLIS-69?atlOrigin=eyJpIjoiMjBhNWIzMmFjMjdiNGE1YzhhZTE4YmM0ZjA0MDM4ZWYiLCJwIjoiZXhjZWwtamlyYSJ9" TargetMode="External"/><Relationship Id="rId2283" Type="http://schemas.openxmlformats.org/officeDocument/2006/relationships/hyperlink" Target="https://hemasoft-us.atlassian.net/browse/EDLIS-1259?atlOrigin=eyJpIjoiMjBhNWIzMmFjMjdiNGE1YzhhZTE4YmM0ZjA0MDM4ZWYiLCJwIjoiZXhjZWwtamlyYSJ9" TargetMode="External"/><Relationship Id="rId2490" Type="http://schemas.openxmlformats.org/officeDocument/2006/relationships/hyperlink" Target="https://hemasoft-us.atlassian.net/browse/EDLIS-1097?atlOrigin=eyJpIjoiMjBhNWIzMmFjMjdiNGE1YzhhZTE4YmM0ZjA0MDM4ZWYiLCJwIjoiZXhjZWwtamlyYSJ9" TargetMode="External"/><Relationship Id="rId3127" Type="http://schemas.openxmlformats.org/officeDocument/2006/relationships/hyperlink" Target="https://hemasoft-us.atlassian.net/browse/EDLIS-608?atlOrigin=eyJpIjoiMjBhNWIzMmFjMjdiNGE1YzhhZTE4YmM0ZjA0MDM4ZWYiLCJwIjoiZXhjZWwtamlyYSJ9" TargetMode="External"/><Relationship Id="rId3334" Type="http://schemas.openxmlformats.org/officeDocument/2006/relationships/hyperlink" Target="https://hemasoft-us.atlassian.net/browse/EDLIS-478?atlOrigin=eyJpIjoiMjBhNWIzMmFjMjdiNGE1YzhhZTE4YmM0ZjA0MDM4ZWYiLCJwIjoiZXhjZWwtamlyYSJ9" TargetMode="External"/><Relationship Id="rId3541" Type="http://schemas.openxmlformats.org/officeDocument/2006/relationships/hyperlink" Target="https://hemasoft-us.atlassian.net/browse/EDLIS-32?atlOrigin=eyJpIjoiMjBhNWIzMmFjMjdiNGE1YzhhZTE4YmM0ZjA0MDM4ZWYiLCJwIjoiZXhjZWwtamlyYSJ9" TargetMode="External"/><Relationship Id="rId255" Type="http://schemas.openxmlformats.org/officeDocument/2006/relationships/hyperlink" Target="https://hemasoft-us.atlassian.net/browse/EDLIS-3140?atlOrigin=eyJpIjoiMjBhNWIzMmFjMjdiNGE1YzhhZTE4YmM0ZjA0MDM4ZWYiLCJwIjoiZXhjZWwtamlyYSJ9" TargetMode="External"/><Relationship Id="rId462" Type="http://schemas.openxmlformats.org/officeDocument/2006/relationships/hyperlink" Target="https://hemasoft-us.atlassian.net/browse/EDLIS-3028?atlOrigin=eyJpIjoiMjBhNWIzMmFjMjdiNGE1YzhhZTE4YmM0ZjA0MDM4ZWYiLCJwIjoiZXhjZWwtamlyYSJ9" TargetMode="External"/><Relationship Id="rId1092" Type="http://schemas.openxmlformats.org/officeDocument/2006/relationships/hyperlink" Target="https://hemasoft-us.atlassian.net/browse/EDLIS-2363?atlOrigin=eyJpIjoiMjBhNWIzMmFjMjdiNGE1YzhhZTE4YmM0ZjA0MDM4ZWYiLCJwIjoiZXhjZWwtamlyYSJ9" TargetMode="External"/><Relationship Id="rId2143" Type="http://schemas.openxmlformats.org/officeDocument/2006/relationships/hyperlink" Target="https://hemasoft-us.atlassian.net/browse/EDLIS-1375?atlOrigin=eyJpIjoiMjBhNWIzMmFjMjdiNGE1YzhhZTE4YmM0ZjA0MDM4ZWYiLCJwIjoiZXhjZWwtamlyYSJ9" TargetMode="External"/><Relationship Id="rId2350" Type="http://schemas.openxmlformats.org/officeDocument/2006/relationships/hyperlink" Target="https://hemasoft-us.atlassian.net/browse/EDLIS-1221?atlOrigin=eyJpIjoiMjBhNWIzMmFjMjdiNGE1YzhhZTE4YmM0ZjA0MDM4ZWYiLCJwIjoiZXhjZWwtamlyYSJ9" TargetMode="External"/><Relationship Id="rId3401" Type="http://schemas.openxmlformats.org/officeDocument/2006/relationships/hyperlink" Target="https://hemasoft-us.atlassian.net/browse/EDLIS-353?atlOrigin=eyJpIjoiMjBhNWIzMmFjMjdiNGE1YzhhZTE4YmM0ZjA0MDM4ZWYiLCJwIjoiZXhjZWwtamlyYSJ9" TargetMode="External"/><Relationship Id="rId115" Type="http://schemas.openxmlformats.org/officeDocument/2006/relationships/hyperlink" Target="https://hemasoft-us.atlassian.net/browse/EDLIS-3400?atlOrigin=eyJpIjoiMjBhNWIzMmFjMjdiNGE1YzhhZTE4YmM0ZjA0MDM4ZWYiLCJwIjoiZXhjZWwtamlyYSJ9" TargetMode="External"/><Relationship Id="rId322" Type="http://schemas.openxmlformats.org/officeDocument/2006/relationships/hyperlink" Target="https://hemasoft-us.atlassian.net/browse/EDLIS-3122?atlOrigin=eyJpIjoiMjBhNWIzMmFjMjdiNGE1YzhhZTE4YmM0ZjA0MDM4ZWYiLCJwIjoiZXhjZWwtamlyYSJ9" TargetMode="External"/><Relationship Id="rId2003" Type="http://schemas.openxmlformats.org/officeDocument/2006/relationships/hyperlink" Target="https://hemasoft-us.atlassian.net/browse/EDLIS-1503?atlOrigin=eyJpIjoiMjBhNWIzMmFjMjdiNGE1YzhhZTE4YmM0ZjA0MDM4ZWYiLCJwIjoiZXhjZWwtamlyYSJ9" TargetMode="External"/><Relationship Id="rId2210" Type="http://schemas.openxmlformats.org/officeDocument/2006/relationships/hyperlink" Target="https://hemasoft-us.atlassian.net/browse/EDLIS-1324?atlOrigin=eyJpIjoiMjBhNWIzMmFjMjdiNGE1YzhhZTE4YmM0ZjA0MDM4ZWYiLCJwIjoiZXhjZWwtamlyYSJ9" TargetMode="External"/><Relationship Id="rId1769" Type="http://schemas.openxmlformats.org/officeDocument/2006/relationships/hyperlink" Target="https://hemasoft-us.atlassian.net/browse/EDLIS-1693?atlOrigin=eyJpIjoiMjBhNWIzMmFjMjdiNGE1YzhhZTE4YmM0ZjA0MDM4ZWYiLCJwIjoiZXhjZWwtamlyYSJ9" TargetMode="External"/><Relationship Id="rId1976" Type="http://schemas.openxmlformats.org/officeDocument/2006/relationships/hyperlink" Target="https://hemasoft-us.atlassian.net/browse/EDLIS-1540?atlOrigin=eyJpIjoiMjBhNWIzMmFjMjdiNGE1YzhhZTE4YmM0ZjA0MDM4ZWYiLCJwIjoiZXhjZWwtamlyYSJ9" TargetMode="External"/><Relationship Id="rId3191" Type="http://schemas.openxmlformats.org/officeDocument/2006/relationships/hyperlink" Target="https://hemasoft-us.atlassian.net/browse/EDLIS-591?atlOrigin=eyJpIjoiMjBhNWIzMmFjMjdiNGE1YzhhZTE4YmM0ZjA0MDM4ZWYiLCJwIjoiZXhjZWwtamlyYSJ9" TargetMode="External"/><Relationship Id="rId1629" Type="http://schemas.openxmlformats.org/officeDocument/2006/relationships/hyperlink" Target="https://hemasoft-us.atlassian.net/browse/EDLIS-1732?atlOrigin=eyJpIjoiMjBhNWIzMmFjMjdiNGE1YzhhZTE4YmM0ZjA0MDM4ZWYiLCJwIjoiZXhjZWwtamlyYSJ9" TargetMode="External"/><Relationship Id="rId1836" Type="http://schemas.openxmlformats.org/officeDocument/2006/relationships/hyperlink" Target="https://hemasoft-us.atlassian.net/browse/EDLIS-1671?atlOrigin=eyJpIjoiMjBhNWIzMmFjMjdiNGE1YzhhZTE4YmM0ZjA0MDM4ZWYiLCJwIjoiZXhjZWwtamlyYSJ9" TargetMode="External"/><Relationship Id="rId1903" Type="http://schemas.openxmlformats.org/officeDocument/2006/relationships/hyperlink" Target="https://hemasoft-us.atlassian.net/browse/EDLIS-1609?atlOrigin=eyJpIjoiMjBhNWIzMmFjMjdiNGE1YzhhZTE4YmM0ZjA0MDM4ZWYiLCJwIjoiZXhjZWwtamlyYSJ9" TargetMode="External"/><Relationship Id="rId3051" Type="http://schemas.openxmlformats.org/officeDocument/2006/relationships/hyperlink" Target="https://hemasoft-us.atlassian.net/browse/EDLIS-627?atlOrigin=eyJpIjoiMjBhNWIzMmFjMjdiNGE1YzhhZTE4YmM0ZjA0MDM4ZWYiLCJwIjoiZXhjZWwtamlyYSJ9" TargetMode="External"/><Relationship Id="rId789" Type="http://schemas.openxmlformats.org/officeDocument/2006/relationships/hyperlink" Target="https://hemasoft-us.atlassian.net/browse/EDLIS-2742?atlOrigin=eyJpIjoiMjBhNWIzMmFjMjdiNGE1YzhhZTE4YmM0ZjA0MDM4ZWYiLCJwIjoiZXhjZWwtamlyYSJ9" TargetMode="External"/><Relationship Id="rId996" Type="http://schemas.openxmlformats.org/officeDocument/2006/relationships/hyperlink" Target="https://hemasoft-us.atlassian.net/browse/EDLIS-2494?atlOrigin=eyJpIjoiMjBhNWIzMmFjMjdiNGE1YzhhZTE4YmM0ZjA0MDM4ZWYiLCJwIjoiZXhjZWwtamlyYSJ9" TargetMode="External"/><Relationship Id="rId2677" Type="http://schemas.openxmlformats.org/officeDocument/2006/relationships/hyperlink" Target="https://hemasoft-us.atlassian.net/browse/EDLIS-936?atlOrigin=eyJpIjoiMjBhNWIzMmFjMjdiNGE1YzhhZTE4YmM0ZjA0MDM4ZWYiLCJwIjoiZXhjZWwtamlyYSJ9" TargetMode="External"/><Relationship Id="rId2884" Type="http://schemas.openxmlformats.org/officeDocument/2006/relationships/hyperlink" Target="https://hemasoft-us.atlassian.net/browse/EDLIS-784?atlOrigin=eyJpIjoiMjBhNWIzMmFjMjdiNGE1YzhhZTE4YmM0ZjA0MDM4ZWYiLCJwIjoiZXhjZWwtamlyYSJ9" TargetMode="External"/><Relationship Id="rId649" Type="http://schemas.openxmlformats.org/officeDocument/2006/relationships/hyperlink" Target="https://hemasoft-us.atlassian.net/browse/EDLIS-2856?atlOrigin=eyJpIjoiMjBhNWIzMmFjMjdiNGE1YzhhZTE4YmM0ZjA0MDM4ZWYiLCJwIjoiZXhjZWwtamlyYSJ9" TargetMode="External"/><Relationship Id="rId856" Type="http://schemas.openxmlformats.org/officeDocument/2006/relationships/hyperlink" Target="https://hemasoft-us.atlassian.net/browse/EDLIS-2618?atlOrigin=eyJpIjoiMjBhNWIzMmFjMjdiNGE1YzhhZTE4YmM0ZjA0MDM4ZWYiLCJwIjoiZXhjZWwtamlyYSJ9" TargetMode="External"/><Relationship Id="rId1279" Type="http://schemas.openxmlformats.org/officeDocument/2006/relationships/hyperlink" Target="https://hemasoft-us.atlassian.net/browse/EDLIS-2178?atlOrigin=eyJpIjoiMjBhNWIzMmFjMjdiNGE1YzhhZTE4YmM0ZjA0MDM4ZWYiLCJwIjoiZXhjZWwtamlyYSJ9" TargetMode="External"/><Relationship Id="rId1486" Type="http://schemas.openxmlformats.org/officeDocument/2006/relationships/hyperlink" Target="https://hemasoft-us.atlassian.net/browse/EDLIS-2020?atlOrigin=eyJpIjoiMjBhNWIzMmFjMjdiNGE1YzhhZTE4YmM0ZjA0MDM4ZWYiLCJwIjoiZXhjZWwtamlyYSJ9" TargetMode="External"/><Relationship Id="rId2537" Type="http://schemas.openxmlformats.org/officeDocument/2006/relationships/hyperlink" Target="https://hemasoft-us.atlassian.net/browse/EDLIS-1066?atlOrigin=eyJpIjoiMjBhNWIzMmFjMjdiNGE1YzhhZTE4YmM0ZjA0MDM4ZWYiLCJwIjoiZXhjZWwtamlyYSJ9" TargetMode="External"/><Relationship Id="rId509" Type="http://schemas.openxmlformats.org/officeDocument/2006/relationships/hyperlink" Target="https://hemasoft-us.atlassian.net/browse/EDLIS-2956?atlOrigin=eyJpIjoiMjBhNWIzMmFjMjdiNGE1YzhhZTE4YmM0ZjA0MDM4ZWYiLCJwIjoiZXhjZWwtamlyYSJ9" TargetMode="External"/><Relationship Id="rId1139" Type="http://schemas.openxmlformats.org/officeDocument/2006/relationships/hyperlink" Target="https://hemasoft-us.atlassian.net/browse/EDLIS-2332?atlOrigin=eyJpIjoiMjBhNWIzMmFjMjdiNGE1YzhhZTE4YmM0ZjA0MDM4ZWYiLCJwIjoiZXhjZWwtamlyYSJ9" TargetMode="External"/><Relationship Id="rId1346" Type="http://schemas.openxmlformats.org/officeDocument/2006/relationships/hyperlink" Target="https://hemasoft-us.atlassian.net/browse/EDLIS-2121?atlOrigin=eyJpIjoiMjBhNWIzMmFjMjdiNGE1YzhhZTE4YmM0ZjA0MDM4ZWYiLCJwIjoiZXhjZWwtamlyYSJ9" TargetMode="External"/><Relationship Id="rId1693" Type="http://schemas.openxmlformats.org/officeDocument/2006/relationships/hyperlink" Target="https://hemasoft-us.atlassian.net/browse/EDLIS-1708?atlOrigin=eyJpIjoiMjBhNWIzMmFjMjdiNGE1YzhhZTE4YmM0ZjA0MDM4ZWYiLCJwIjoiZXhjZWwtamlyYSJ9" TargetMode="External"/><Relationship Id="rId2744" Type="http://schemas.openxmlformats.org/officeDocument/2006/relationships/hyperlink" Target="https://hemasoft-us.atlassian.net/browse/EDLIS-900?atlOrigin=eyJpIjoiMjBhNWIzMmFjMjdiNGE1YzhhZTE4YmM0ZjA0MDM4ZWYiLCJwIjoiZXhjZWwtamlyYSJ9" TargetMode="External"/><Relationship Id="rId2951" Type="http://schemas.openxmlformats.org/officeDocument/2006/relationships/hyperlink" Target="https://hemasoft-us.atlassian.net/browse/EDLIS-731?atlOrigin=eyJpIjoiMjBhNWIzMmFjMjdiNGE1YzhhZTE4YmM0ZjA0MDM4ZWYiLCJwIjoiZXhjZWwtamlyYSJ9" TargetMode="External"/><Relationship Id="rId716" Type="http://schemas.openxmlformats.org/officeDocument/2006/relationships/hyperlink" Target="https://hemasoft-us.atlassian.net/browse/EDLIS-2784?atlOrigin=eyJpIjoiMjBhNWIzMmFjMjdiNGE1YzhhZTE4YmM0ZjA0MDM4ZWYiLCJwIjoiZXhjZWwtamlyYSJ9" TargetMode="External"/><Relationship Id="rId923" Type="http://schemas.openxmlformats.org/officeDocument/2006/relationships/hyperlink" Target="https://hemasoft-us.atlassian.net/browse/EDLIS-2533?atlOrigin=eyJpIjoiMjBhNWIzMmFjMjdiNGE1YzhhZTE4YmM0ZjA0MDM4ZWYiLCJwIjoiZXhjZWwtamlyYSJ9" TargetMode="External"/><Relationship Id="rId1553" Type="http://schemas.openxmlformats.org/officeDocument/2006/relationships/hyperlink" Target="https://hemasoft-us.atlassian.net/browse/EDLIS-1897?atlOrigin=eyJpIjoiMjBhNWIzMmFjMjdiNGE1YzhhZTE4YmM0ZjA0MDM4ZWYiLCJwIjoiZXhjZWwtamlyYSJ9" TargetMode="External"/><Relationship Id="rId1760" Type="http://schemas.openxmlformats.org/officeDocument/2006/relationships/hyperlink" Target="https://hemasoft-us.atlassian.net/browse/EDLIS-1695?atlOrigin=eyJpIjoiMjBhNWIzMmFjMjdiNGE1YzhhZTE4YmM0ZjA0MDM4ZWYiLCJwIjoiZXhjZWwtamlyYSJ9" TargetMode="External"/><Relationship Id="rId2604" Type="http://schemas.openxmlformats.org/officeDocument/2006/relationships/hyperlink" Target="https://hemasoft-us.atlassian.net/browse/EDLIS-988?atlOrigin=eyJpIjoiMjBhNWIzMmFjMjdiNGE1YzhhZTE4YmM0ZjA0MDM4ZWYiLCJwIjoiZXhjZWwtamlyYSJ9" TargetMode="External"/><Relationship Id="rId2811" Type="http://schemas.openxmlformats.org/officeDocument/2006/relationships/hyperlink" Target="https://hemasoft-us.atlassian.net/browse/EDLIS-826?atlOrigin=eyJpIjoiMjBhNWIzMmFjMjdiNGE1YzhhZTE4YmM0ZjA0MDM4ZWYiLCJwIjoiZXhjZWwtamlyYSJ9" TargetMode="External"/><Relationship Id="rId52" Type="http://schemas.openxmlformats.org/officeDocument/2006/relationships/hyperlink" Target="https://hemasoft-us.atlassian.net/browse/EDLIS-3426?atlOrigin=eyJpIjoiMjBhNWIzMmFjMjdiNGE1YzhhZTE4YmM0ZjA0MDM4ZWYiLCJwIjoiZXhjZWwtamlyYSJ9" TargetMode="External"/><Relationship Id="rId1206" Type="http://schemas.openxmlformats.org/officeDocument/2006/relationships/hyperlink" Target="https://hemasoft-us.atlassian.net/browse/EDLIS-2271?atlOrigin=eyJpIjoiMjBhNWIzMmFjMjdiNGE1YzhhZTE4YmM0ZjA0MDM4ZWYiLCJwIjoiZXhjZWwtamlyYSJ9" TargetMode="External"/><Relationship Id="rId1413" Type="http://schemas.openxmlformats.org/officeDocument/2006/relationships/hyperlink" Target="https://hemasoft-us.atlassian.net/browse/EDLIS-2069?atlOrigin=eyJpIjoiMjBhNWIzMmFjMjdiNGE1YzhhZTE4YmM0ZjA0MDM4ZWYiLCJwIjoiZXhjZWwtamlyYSJ9" TargetMode="External"/><Relationship Id="rId1620" Type="http://schemas.openxmlformats.org/officeDocument/2006/relationships/hyperlink" Target="https://hemasoft-us.atlassian.net/browse/EDLIS-1745?atlOrigin=eyJpIjoiMjBhNWIzMmFjMjdiNGE1YzhhZTE4YmM0ZjA0MDM4ZWYiLCJwIjoiZXhjZWwtamlyYSJ9" TargetMode="External"/><Relationship Id="rId3378" Type="http://schemas.openxmlformats.org/officeDocument/2006/relationships/hyperlink" Target="https://hemasoft-us.atlassian.net/browse/EDLIS-382?atlOrigin=eyJpIjoiMjBhNWIzMmFjMjdiNGE1YzhhZTE4YmM0ZjA0MDM4ZWYiLCJwIjoiZXhjZWwtamlyYSJ9" TargetMode="External"/><Relationship Id="rId3585" Type="http://schemas.openxmlformats.org/officeDocument/2006/relationships/hyperlink" Target="https://hemasoft-us.atlassian.net/browse/EDLIS-15?atlOrigin=eyJpIjoiMjBhNWIzMmFjMjdiNGE1YzhhZTE4YmM0ZjA0MDM4ZWYiLCJwIjoiZXhjZWwtamlyYSJ9" TargetMode="External"/><Relationship Id="rId299" Type="http://schemas.openxmlformats.org/officeDocument/2006/relationships/hyperlink" Target="https://hemasoft-us.atlassian.net/browse/EDLIS-3128?atlOrigin=eyJpIjoiMjBhNWIzMmFjMjdiNGE1YzhhZTE4YmM0ZjA0MDM4ZWYiLCJwIjoiZXhjZWwtamlyYSJ9" TargetMode="External"/><Relationship Id="rId2187" Type="http://schemas.openxmlformats.org/officeDocument/2006/relationships/hyperlink" Target="https://hemasoft-us.atlassian.net/browse/EDLIS-1333?atlOrigin=eyJpIjoiMjBhNWIzMmFjMjdiNGE1YzhhZTE4YmM0ZjA0MDM4ZWYiLCJwIjoiZXhjZWwtamlyYSJ9" TargetMode="External"/><Relationship Id="rId2394" Type="http://schemas.openxmlformats.org/officeDocument/2006/relationships/hyperlink" Target="https://hemasoft-us.atlassian.net/browse/EDLIS-1182?atlOrigin=eyJpIjoiMjBhNWIzMmFjMjdiNGE1YzhhZTE4YmM0ZjA0MDM4ZWYiLCJwIjoiZXhjZWwtamlyYSJ9" TargetMode="External"/><Relationship Id="rId3238" Type="http://schemas.openxmlformats.org/officeDocument/2006/relationships/hyperlink" Target="https://hemasoft-us.atlassian.net/browse/EDLIS-580?atlOrigin=eyJpIjoiMjBhNWIzMmFjMjdiNGE1YzhhZTE4YmM0ZjA0MDM4ZWYiLCJwIjoiZXhjZWwtamlyYSJ9" TargetMode="External"/><Relationship Id="rId3445" Type="http://schemas.openxmlformats.org/officeDocument/2006/relationships/hyperlink" Target="https://hemasoft-us.atlassian.net/browse/EDLIS-245?atlOrigin=eyJpIjoiMjBhNWIzMmFjMjdiNGE1YzhhZTE4YmM0ZjA0MDM4ZWYiLCJwIjoiZXhjZWwtamlyYSJ9" TargetMode="External"/><Relationship Id="rId159" Type="http://schemas.openxmlformats.org/officeDocument/2006/relationships/hyperlink" Target="https://hemasoft-us.atlassian.net/browse/EDLIS-3313?atlOrigin=eyJpIjoiMjBhNWIzMmFjMjdiNGE1YzhhZTE4YmM0ZjA0MDM4ZWYiLCJwIjoiZXhjZWwtamlyYSJ9" TargetMode="External"/><Relationship Id="rId366" Type="http://schemas.openxmlformats.org/officeDocument/2006/relationships/hyperlink" Target="https://hemasoft-us.atlassian.net/browse/EDLIS-3101?atlOrigin=eyJpIjoiMjBhNWIzMmFjMjdiNGE1YzhhZTE4YmM0ZjA0MDM4ZWYiLCJwIjoiZXhjZWwtamlyYSJ9" TargetMode="External"/><Relationship Id="rId573" Type="http://schemas.openxmlformats.org/officeDocument/2006/relationships/hyperlink" Target="https://hemasoft-us.atlassian.net/browse/EDLIS-2934?atlOrigin=eyJpIjoiMjBhNWIzMmFjMjdiNGE1YzhhZTE4YmM0ZjA0MDM4ZWYiLCJwIjoiZXhjZWwtamlyYSJ9" TargetMode="External"/><Relationship Id="rId780" Type="http://schemas.openxmlformats.org/officeDocument/2006/relationships/hyperlink" Target="https://hemasoft-us.atlassian.net/browse/EDLIS-2747?atlOrigin=eyJpIjoiMjBhNWIzMmFjMjdiNGE1YzhhZTE4YmM0ZjA0MDM4ZWYiLCJwIjoiZXhjZWwtamlyYSJ9" TargetMode="External"/><Relationship Id="rId2047" Type="http://schemas.openxmlformats.org/officeDocument/2006/relationships/hyperlink" Target="https://hemasoft-us.atlassian.net/browse/EDLIS-1467?atlOrigin=eyJpIjoiMjBhNWIzMmFjMjdiNGE1YzhhZTE4YmM0ZjA0MDM4ZWYiLCJwIjoiZXhjZWwtamlyYSJ9" TargetMode="External"/><Relationship Id="rId2254" Type="http://schemas.openxmlformats.org/officeDocument/2006/relationships/hyperlink" Target="https://hemasoft-us.atlassian.net/browse/EDLIS-1285?atlOrigin=eyJpIjoiMjBhNWIzMmFjMjdiNGE1YzhhZTE4YmM0ZjA0MDM4ZWYiLCJwIjoiZXhjZWwtamlyYSJ9" TargetMode="External"/><Relationship Id="rId2461" Type="http://schemas.openxmlformats.org/officeDocument/2006/relationships/hyperlink" Target="https://hemasoft-us.atlassian.net/browse/EDLIS-1105?atlOrigin=eyJpIjoiMjBhNWIzMmFjMjdiNGE1YzhhZTE4YmM0ZjA0MDM4ZWYiLCJwIjoiZXhjZWwtamlyYSJ9" TargetMode="External"/><Relationship Id="rId3305" Type="http://schemas.openxmlformats.org/officeDocument/2006/relationships/hyperlink" Target="https://hemasoft-us.atlassian.net/browse/EDLIS-530?atlOrigin=eyJpIjoiMjBhNWIzMmFjMjdiNGE1YzhhZTE4YmM0ZjA0MDM4ZWYiLCJwIjoiZXhjZWwtamlyYSJ9" TargetMode="External"/><Relationship Id="rId3512" Type="http://schemas.openxmlformats.org/officeDocument/2006/relationships/hyperlink" Target="https://hemasoft-us.atlassian.net/browse/EDLIS-48?atlOrigin=eyJpIjoiMjBhNWIzMmFjMjdiNGE1YzhhZTE4YmM0ZjA0MDM4ZWYiLCJwIjoiZXhjZWwtamlyYSJ9" TargetMode="External"/><Relationship Id="rId226" Type="http://schemas.openxmlformats.org/officeDocument/2006/relationships/hyperlink" Target="https://hemasoft-us.atlassian.net/browse/EDLIS-3168?atlOrigin=eyJpIjoiMjBhNWIzMmFjMjdiNGE1YzhhZTE4YmM0ZjA0MDM4ZWYiLCJwIjoiZXhjZWwtamlyYSJ9" TargetMode="External"/><Relationship Id="rId433" Type="http://schemas.openxmlformats.org/officeDocument/2006/relationships/hyperlink" Target="https://hemasoft-us.atlassian.net/browse/EDLIS-3079?atlOrigin=eyJpIjoiMjBhNWIzMmFjMjdiNGE1YzhhZTE4YmM0ZjA0MDM4ZWYiLCJwIjoiZXhjZWwtamlyYSJ9" TargetMode="External"/><Relationship Id="rId1063" Type="http://schemas.openxmlformats.org/officeDocument/2006/relationships/hyperlink" Target="https://hemasoft-us.atlassian.net/browse/EDLIS-2423?atlOrigin=eyJpIjoiMjBhNWIzMmFjMjdiNGE1YzhhZTE4YmM0ZjA0MDM4ZWYiLCJwIjoiZXhjZWwtamlyYSJ9" TargetMode="External"/><Relationship Id="rId1270" Type="http://schemas.openxmlformats.org/officeDocument/2006/relationships/hyperlink" Target="https://hemasoft-us.atlassian.net/browse/EDLIS-2180?atlOrigin=eyJpIjoiMjBhNWIzMmFjMjdiNGE1YzhhZTE4YmM0ZjA0MDM4ZWYiLCJwIjoiZXhjZWwtamlyYSJ9" TargetMode="External"/><Relationship Id="rId2114" Type="http://schemas.openxmlformats.org/officeDocument/2006/relationships/hyperlink" Target="https://hemasoft-us.atlassian.net/browse/EDLIS-1385?atlOrigin=eyJpIjoiMjBhNWIzMmFjMjdiNGE1YzhhZTE4YmM0ZjA0MDM4ZWYiLCJwIjoiZXhjZWwtamlyYSJ9" TargetMode="External"/><Relationship Id="rId640" Type="http://schemas.openxmlformats.org/officeDocument/2006/relationships/hyperlink" Target="https://hemasoft-us.atlassian.net/browse/EDLIS-2863?atlOrigin=eyJpIjoiMjBhNWIzMmFjMjdiNGE1YzhhZTE4YmM0ZjA0MDM4ZWYiLCJwIjoiZXhjZWwtamlyYSJ9" TargetMode="External"/><Relationship Id="rId2321" Type="http://schemas.openxmlformats.org/officeDocument/2006/relationships/hyperlink" Target="https://hemasoft-us.atlassian.net/browse/EDLIS-1247?atlOrigin=eyJpIjoiMjBhNWIzMmFjMjdiNGE1YzhhZTE4YmM0ZjA0MDM4ZWYiLCJwIjoiZXhjZWwtamlyYSJ9" TargetMode="External"/><Relationship Id="rId500" Type="http://schemas.openxmlformats.org/officeDocument/2006/relationships/hyperlink" Target="https://hemasoft-us.atlassian.net/browse/EDLIS-2960?atlOrigin=eyJpIjoiMjBhNWIzMmFjMjdiNGE1YzhhZTE4YmM0ZjA0MDM4ZWYiLCJwIjoiZXhjZWwtamlyYSJ9" TargetMode="External"/><Relationship Id="rId1130" Type="http://schemas.openxmlformats.org/officeDocument/2006/relationships/hyperlink" Target="https://hemasoft-us.atlassian.net/browse/EDLIS-2335?atlOrigin=eyJpIjoiMjBhNWIzMmFjMjdiNGE1YzhhZTE4YmM0ZjA0MDM4ZWYiLCJwIjoiZXhjZWwtamlyYSJ9" TargetMode="External"/><Relationship Id="rId1947" Type="http://schemas.openxmlformats.org/officeDocument/2006/relationships/hyperlink" Target="https://hemasoft-us.atlassian.net/browse/EDLIS-1572?atlOrigin=eyJpIjoiMjBhNWIzMmFjMjdiNGE1YzhhZTE4YmM0ZjA0MDM4ZWYiLCJwIjoiZXhjZWwtamlyYSJ9" TargetMode="External"/><Relationship Id="rId3095" Type="http://schemas.openxmlformats.org/officeDocument/2006/relationships/hyperlink" Target="https://hemasoft-us.atlassian.net/browse/EDLIS-616?atlOrigin=eyJpIjoiMjBhNWIzMmFjMjdiNGE1YzhhZTE4YmM0ZjA0MDM4ZWYiLCJwIjoiZXhjZWwtamlyYSJ9" TargetMode="External"/><Relationship Id="rId1807" Type="http://schemas.openxmlformats.org/officeDocument/2006/relationships/hyperlink" Target="https://hemasoft-us.atlassian.net/browse/EDLIS-1680?atlOrigin=eyJpIjoiMjBhNWIzMmFjMjdiNGE1YzhhZTE4YmM0ZjA0MDM4ZWYiLCJwIjoiZXhjZWwtamlyYSJ9" TargetMode="External"/><Relationship Id="rId3162" Type="http://schemas.openxmlformats.org/officeDocument/2006/relationships/hyperlink" Target="https://hemasoft-us.atlassian.net/browse/EDLIS-599?atlOrigin=eyJpIjoiMjBhNWIzMmFjMjdiNGE1YzhhZTE4YmM0ZjA0MDM4ZWYiLCJwIjoiZXhjZWwtamlyYSJ9" TargetMode="External"/><Relationship Id="rId290" Type="http://schemas.openxmlformats.org/officeDocument/2006/relationships/hyperlink" Target="https://hemasoft-us.atlassian.net/browse/EDLIS-3131?atlOrigin=eyJpIjoiMjBhNWIzMmFjMjdiNGE1YzhhZTE4YmM0ZjA0MDM4ZWYiLCJwIjoiZXhjZWwtamlyYSJ9" TargetMode="External"/><Relationship Id="rId3022" Type="http://schemas.openxmlformats.org/officeDocument/2006/relationships/hyperlink" Target="https://hemasoft-us.atlassian.net/browse/EDLIS-654?atlOrigin=eyJpIjoiMjBhNWIzMmFjMjdiNGE1YzhhZTE4YmM0ZjA0MDM4ZWYiLCJwIjoiZXhjZWwtamlyYSJ9" TargetMode="External"/><Relationship Id="rId150" Type="http://schemas.openxmlformats.org/officeDocument/2006/relationships/hyperlink" Target="https://hemasoft-us.atlassian.net/browse/EDLIS-3333?atlOrigin=eyJpIjoiMjBhNWIzMmFjMjdiNGE1YzhhZTE4YmM0ZjA0MDM4ZWYiLCJwIjoiZXhjZWwtamlyYSJ9" TargetMode="External"/><Relationship Id="rId2788" Type="http://schemas.openxmlformats.org/officeDocument/2006/relationships/hyperlink" Target="https://hemasoft-us.atlassian.net/browse/EDLIS-852?atlOrigin=eyJpIjoiMjBhNWIzMmFjMjdiNGE1YzhhZTE4YmM0ZjA0MDM4ZWYiLCJwIjoiZXhjZWwtamlyYSJ9" TargetMode="External"/><Relationship Id="rId2995" Type="http://schemas.openxmlformats.org/officeDocument/2006/relationships/hyperlink" Target="https://hemasoft-us.atlassian.net/browse/EDLIS-697?atlOrigin=eyJpIjoiMjBhNWIzMmFjMjdiNGE1YzhhZTE4YmM0ZjA0MDM4ZWYiLCJwIjoiZXhjZWwtamlyYSJ9" TargetMode="External"/><Relationship Id="rId967" Type="http://schemas.openxmlformats.org/officeDocument/2006/relationships/hyperlink" Target="https://hemasoft-us.atlassian.net/browse/EDLIS-2515?atlOrigin=eyJpIjoiMjBhNWIzMmFjMjdiNGE1YzhhZTE4YmM0ZjA0MDM4ZWYiLCJwIjoiZXhjZWwtamlyYSJ9" TargetMode="External"/><Relationship Id="rId1597" Type="http://schemas.openxmlformats.org/officeDocument/2006/relationships/hyperlink" Target="https://hemasoft-us.atlassian.net/browse/EDLIS-1801?atlOrigin=eyJpIjoiMjBhNWIzMmFjMjdiNGE1YzhhZTE4YmM0ZjA0MDM4ZWYiLCJwIjoiZXhjZWwtamlyYSJ9" TargetMode="External"/><Relationship Id="rId2648" Type="http://schemas.openxmlformats.org/officeDocument/2006/relationships/hyperlink" Target="https://hemasoft-us.atlassian.net/browse/EDLIS-966?atlOrigin=eyJpIjoiMjBhNWIzMmFjMjdiNGE1YzhhZTE4YmM0ZjA0MDM4ZWYiLCJwIjoiZXhjZWwtamlyYSJ9" TargetMode="External"/><Relationship Id="rId2855" Type="http://schemas.openxmlformats.org/officeDocument/2006/relationships/hyperlink" Target="https://hemasoft-us.atlassian.net/browse/EDLIS-799?atlOrigin=eyJpIjoiMjBhNWIzMmFjMjdiNGE1YzhhZTE4YmM0ZjA0MDM4ZWYiLCJwIjoiZXhjZWwtamlyYSJ9" TargetMode="External"/><Relationship Id="rId96" Type="http://schemas.openxmlformats.org/officeDocument/2006/relationships/hyperlink" Target="https://hemasoft-us.atlassian.net/browse/EDLIS-3411?atlOrigin=eyJpIjoiMjBhNWIzMmFjMjdiNGE1YzhhZTE4YmM0ZjA0MDM4ZWYiLCJwIjoiZXhjZWwtamlyYSJ9" TargetMode="External"/><Relationship Id="rId827" Type="http://schemas.openxmlformats.org/officeDocument/2006/relationships/hyperlink" Target="https://hemasoft-us.atlassian.net/browse/EDLIS-2678?atlOrigin=eyJpIjoiMjBhNWIzMmFjMjdiNGE1YzhhZTE4YmM0ZjA0MDM4ZWYiLCJwIjoiZXhjZWwtamlyYSJ9" TargetMode="External"/><Relationship Id="rId1457" Type="http://schemas.openxmlformats.org/officeDocument/2006/relationships/hyperlink" Target="https://hemasoft-us.atlassian.net/browse/EDLIS-2050?atlOrigin=eyJpIjoiMjBhNWIzMmFjMjdiNGE1YzhhZTE4YmM0ZjA0MDM4ZWYiLCJwIjoiZXhjZWwtamlyYSJ9" TargetMode="External"/><Relationship Id="rId1664" Type="http://schemas.openxmlformats.org/officeDocument/2006/relationships/hyperlink" Target="https://hemasoft-us.atlassian.net/browse/EDLIS-1718?atlOrigin=eyJpIjoiMjBhNWIzMmFjMjdiNGE1YzhhZTE4YmM0ZjA0MDM4ZWYiLCJwIjoiZXhjZWwtamlyYSJ9" TargetMode="External"/><Relationship Id="rId1871" Type="http://schemas.openxmlformats.org/officeDocument/2006/relationships/hyperlink" Target="https://hemasoft-us.atlassian.net/browse/EDLIS-1634?atlOrigin=eyJpIjoiMjBhNWIzMmFjMjdiNGE1YzhhZTE4YmM0ZjA0MDM4ZWYiLCJwIjoiZXhjZWwtamlyYSJ9" TargetMode="External"/><Relationship Id="rId2508" Type="http://schemas.openxmlformats.org/officeDocument/2006/relationships/hyperlink" Target="https://hemasoft-us.atlassian.net/browse/EDLIS-1078?atlOrigin=eyJpIjoiMjBhNWIzMmFjMjdiNGE1YzhhZTE4YmM0ZjA0MDM4ZWYiLCJwIjoiZXhjZWwtamlyYSJ9" TargetMode="External"/><Relationship Id="rId2715" Type="http://schemas.openxmlformats.org/officeDocument/2006/relationships/hyperlink" Target="https://hemasoft-us.atlassian.net/browse/EDLIS-913?atlOrigin=eyJpIjoiMjBhNWIzMmFjMjdiNGE1YzhhZTE4YmM0ZjA0MDM4ZWYiLCJwIjoiZXhjZWwtamlyYSJ9" TargetMode="External"/><Relationship Id="rId2922" Type="http://schemas.openxmlformats.org/officeDocument/2006/relationships/hyperlink" Target="https://hemasoft-us.atlassian.net/browse/EDLIS-741?atlOrigin=eyJpIjoiMjBhNWIzMmFjMjdiNGE1YzhhZTE4YmM0ZjA0MDM4ZWYiLCJwIjoiZXhjZWwtamlyYSJ9" TargetMode="External"/><Relationship Id="rId1317" Type="http://schemas.openxmlformats.org/officeDocument/2006/relationships/hyperlink" Target="https://hemasoft-us.atlassian.net/browse/EDLIS-2165?atlOrigin=eyJpIjoiMjBhNWIzMmFjMjdiNGE1YzhhZTE4YmM0ZjA0MDM4ZWYiLCJwIjoiZXhjZWwtamlyYSJ9" TargetMode="External"/><Relationship Id="rId1524" Type="http://schemas.openxmlformats.org/officeDocument/2006/relationships/hyperlink" Target="https://hemasoft-us.atlassian.net/browse/EDLIS-1953?atlOrigin=eyJpIjoiMjBhNWIzMmFjMjdiNGE1YzhhZTE4YmM0ZjA0MDM4ZWYiLCJwIjoiZXhjZWwtamlyYSJ9" TargetMode="External"/><Relationship Id="rId1731" Type="http://schemas.openxmlformats.org/officeDocument/2006/relationships/hyperlink" Target="https://hemasoft-us.atlassian.net/browse/EDLIS-1700?atlOrigin=eyJpIjoiMjBhNWIzMmFjMjdiNGE1YzhhZTE4YmM0ZjA0MDM4ZWYiLCJwIjoiZXhjZWwtamlyYSJ9" TargetMode="External"/><Relationship Id="rId23" Type="http://schemas.openxmlformats.org/officeDocument/2006/relationships/hyperlink" Target="https://hemasoft-us.atlassian.net/browse/EDLIS-3464?atlOrigin=eyJpIjoiMjBhNWIzMmFjMjdiNGE1YzhhZTE4YmM0ZjA0MDM4ZWYiLCJwIjoiZXhjZWwtamlyYSJ9" TargetMode="External"/><Relationship Id="rId3489" Type="http://schemas.openxmlformats.org/officeDocument/2006/relationships/hyperlink" Target="https://hemasoft-us.atlassian.net/browse/EDLIS-65?atlOrigin=eyJpIjoiMjBhNWIzMmFjMjdiNGE1YzhhZTE4YmM0ZjA0MDM4ZWYiLCJwIjoiZXhjZWwtamlyYSJ9" TargetMode="External"/><Relationship Id="rId2298" Type="http://schemas.openxmlformats.org/officeDocument/2006/relationships/hyperlink" Target="https://hemasoft-us.atlassian.net/browse/EDLIS-1255?atlOrigin=eyJpIjoiMjBhNWIzMmFjMjdiNGE1YzhhZTE4YmM0ZjA0MDM4ZWYiLCJwIjoiZXhjZWwtamlyYSJ9" TargetMode="External"/><Relationship Id="rId3044" Type="http://schemas.openxmlformats.org/officeDocument/2006/relationships/hyperlink" Target="https://hemasoft-us.atlassian.net/browse/EDLIS-629?atlOrigin=eyJpIjoiMjBhNWIzMmFjMjdiNGE1YzhhZTE4YmM0ZjA0MDM4ZWYiLCJwIjoiZXhjZWwtamlyYSJ9" TargetMode="External"/><Relationship Id="rId3251" Type="http://schemas.openxmlformats.org/officeDocument/2006/relationships/hyperlink" Target="https://hemasoft-us.atlassian.net/browse/EDLIS-567?atlOrigin=eyJpIjoiMjBhNWIzMmFjMjdiNGE1YzhhZTE4YmM0ZjA0MDM4ZWYiLCJwIjoiZXhjZWwtamlyYSJ9" TargetMode="External"/><Relationship Id="rId3349" Type="http://schemas.openxmlformats.org/officeDocument/2006/relationships/hyperlink" Target="https://hemasoft-us.atlassian.net/browse/EDLIS-446?atlOrigin=eyJpIjoiMjBhNWIzMmFjMjdiNGE1YzhhZTE4YmM0ZjA0MDM4ZWYiLCJwIjoiZXhjZWwtamlyYSJ9" TargetMode="External"/><Relationship Id="rId3556" Type="http://schemas.openxmlformats.org/officeDocument/2006/relationships/hyperlink" Target="https://hemasoft-us.atlassian.net/browse/EDLIS-549?atlOrigin=eyJpIjoiMjBhNWIzMmFjMjdiNGE1YzhhZTE4YmM0ZjA0MDM4ZWYiLCJwIjoiZXhjZWwtamlyYSJ9" TargetMode="External"/><Relationship Id="rId172" Type="http://schemas.openxmlformats.org/officeDocument/2006/relationships/hyperlink" Target="https://hemasoft-us.atlassian.net/browse/EDLIS-3285?atlOrigin=eyJpIjoiMjBhNWIzMmFjMjdiNGE1YzhhZTE4YmM0ZjA0MDM4ZWYiLCJwIjoiZXhjZWwtamlyYSJ9" TargetMode="External"/><Relationship Id="rId477" Type="http://schemas.openxmlformats.org/officeDocument/2006/relationships/hyperlink" Target="https://hemasoft-us.atlassian.net/browse/EDLIS-2996?atlOrigin=eyJpIjoiMjBhNWIzMmFjMjdiNGE1YzhhZTE4YmM0ZjA0MDM4ZWYiLCJwIjoiZXhjZWwtamlyYSJ9" TargetMode="External"/><Relationship Id="rId684" Type="http://schemas.openxmlformats.org/officeDocument/2006/relationships/hyperlink" Target="https://hemasoft-us.atlassian.net/browse/EDLIS-2821?atlOrigin=eyJpIjoiMjBhNWIzMmFjMjdiNGE1YzhhZTE4YmM0ZjA0MDM4ZWYiLCJwIjoiZXhjZWwtamlyYSJ9" TargetMode="External"/><Relationship Id="rId2060" Type="http://schemas.openxmlformats.org/officeDocument/2006/relationships/hyperlink" Target="https://hemasoft-us.atlassian.net/browse/EDLIS-1461?atlOrigin=eyJpIjoiMjBhNWIzMmFjMjdiNGE1YzhhZTE4YmM0ZjA0MDM4ZWYiLCJwIjoiZXhjZWwtamlyYSJ9" TargetMode="External"/><Relationship Id="rId2158" Type="http://schemas.openxmlformats.org/officeDocument/2006/relationships/hyperlink" Target="https://hemasoft-us.atlassian.net/browse/EDLIS-1366?atlOrigin=eyJpIjoiMjBhNWIzMmFjMjdiNGE1YzhhZTE4YmM0ZjA0MDM4ZWYiLCJwIjoiZXhjZWwtamlyYSJ9" TargetMode="External"/><Relationship Id="rId2365" Type="http://schemas.openxmlformats.org/officeDocument/2006/relationships/hyperlink" Target="https://hemasoft-us.atlassian.net/browse/EDLIS-1210?atlOrigin=eyJpIjoiMjBhNWIzMmFjMjdiNGE1YzhhZTE4YmM0ZjA0MDM4ZWYiLCJwIjoiZXhjZWwtamlyYSJ9" TargetMode="External"/><Relationship Id="rId3111" Type="http://schemas.openxmlformats.org/officeDocument/2006/relationships/hyperlink" Target="https://hemasoft-us.atlassian.net/browse/EDLIS-612?atlOrigin=eyJpIjoiMjBhNWIzMmFjMjdiNGE1YzhhZTE4YmM0ZjA0MDM4ZWYiLCJwIjoiZXhjZWwtamlyYSJ9" TargetMode="External"/><Relationship Id="rId3209" Type="http://schemas.openxmlformats.org/officeDocument/2006/relationships/hyperlink" Target="https://hemasoft-us.atlassian.net/browse/EDLIS-586?atlOrigin=eyJpIjoiMjBhNWIzMmFjMjdiNGE1YzhhZTE4YmM0ZjA0MDM4ZWYiLCJwIjoiZXhjZWwtamlyYSJ9" TargetMode="External"/><Relationship Id="rId337" Type="http://schemas.openxmlformats.org/officeDocument/2006/relationships/hyperlink" Target="https://hemasoft-us.atlassian.net/browse/EDLIS-3118?atlOrigin=eyJpIjoiMjBhNWIzMmFjMjdiNGE1YzhhZTE4YmM0ZjA0MDM4ZWYiLCJwIjoiZXhjZWwtamlyYSJ9" TargetMode="External"/><Relationship Id="rId891" Type="http://schemas.openxmlformats.org/officeDocument/2006/relationships/hyperlink" Target="https://hemasoft-us.atlassian.net/browse/EDLIS-2556?atlOrigin=eyJpIjoiMjBhNWIzMmFjMjdiNGE1YzhhZTE4YmM0ZjA0MDM4ZWYiLCJwIjoiZXhjZWwtamlyYSJ9" TargetMode="External"/><Relationship Id="rId989" Type="http://schemas.openxmlformats.org/officeDocument/2006/relationships/hyperlink" Target="https://hemasoft-us.atlassian.net/browse/EDLIS-2498?atlOrigin=eyJpIjoiMjBhNWIzMmFjMjdiNGE1YzhhZTE4YmM0ZjA0MDM4ZWYiLCJwIjoiZXhjZWwtamlyYSJ9" TargetMode="External"/><Relationship Id="rId2018" Type="http://schemas.openxmlformats.org/officeDocument/2006/relationships/hyperlink" Target="https://hemasoft-us.atlassian.net/browse/EDLIS-1483?atlOrigin=eyJpIjoiMjBhNWIzMmFjMjdiNGE1YzhhZTE4YmM0ZjA0MDM4ZWYiLCJwIjoiZXhjZWwtamlyYSJ9" TargetMode="External"/><Relationship Id="rId2572" Type="http://schemas.openxmlformats.org/officeDocument/2006/relationships/hyperlink" Target="https://hemasoft-us.atlassian.net/browse/EDLIS-1035?atlOrigin=eyJpIjoiMjBhNWIzMmFjMjdiNGE1YzhhZTE4YmM0ZjA0MDM4ZWYiLCJwIjoiZXhjZWwtamlyYSJ9" TargetMode="External"/><Relationship Id="rId2877" Type="http://schemas.openxmlformats.org/officeDocument/2006/relationships/hyperlink" Target="https://hemasoft-us.atlassian.net/browse/EDLIS-790?atlOrigin=eyJpIjoiMjBhNWIzMmFjMjdiNGE1YzhhZTE4YmM0ZjA0MDM4ZWYiLCJwIjoiZXhjZWwtamlyYSJ9" TargetMode="External"/><Relationship Id="rId3416" Type="http://schemas.openxmlformats.org/officeDocument/2006/relationships/hyperlink" Target="https://hemasoft-us.atlassian.net/browse/EDLIS-340?atlOrigin=eyJpIjoiMjBhNWIzMmFjMjdiNGE1YzhhZTE4YmM0ZjA0MDM4ZWYiLCJwIjoiZXhjZWwtamlyYSJ9" TargetMode="External"/><Relationship Id="rId3623" Type="http://schemas.openxmlformats.org/officeDocument/2006/relationships/hyperlink" Target="https://hemasoft-us.atlassian.net/browse/EDLIS-5?atlOrigin=eyJpIjoiMjBhNWIzMmFjMjdiNGE1YzhhZTE4YmM0ZjA0MDM4ZWYiLCJwIjoiZXhjZWwtamlyYSJ9" TargetMode="External"/><Relationship Id="rId544" Type="http://schemas.openxmlformats.org/officeDocument/2006/relationships/hyperlink" Target="https://hemasoft-us.atlassian.net/browse/EDLIS-2946?atlOrigin=eyJpIjoiMjBhNWIzMmFjMjdiNGE1YzhhZTE4YmM0ZjA0MDM4ZWYiLCJwIjoiZXhjZWwtamlyYSJ9" TargetMode="External"/><Relationship Id="rId751" Type="http://schemas.openxmlformats.org/officeDocument/2006/relationships/hyperlink" Target="https://hemasoft-us.atlassian.net/browse/EDLIS-2761?atlOrigin=eyJpIjoiMjBhNWIzMmFjMjdiNGE1YzhhZTE4YmM0ZjA0MDM4ZWYiLCJwIjoiZXhjZWwtamlyYSJ9" TargetMode="External"/><Relationship Id="rId849" Type="http://schemas.openxmlformats.org/officeDocument/2006/relationships/hyperlink" Target="https://hemasoft-us.atlassian.net/browse/EDLIS-2634?atlOrigin=eyJpIjoiMjBhNWIzMmFjMjdiNGE1YzhhZTE4YmM0ZjA0MDM4ZWYiLCJwIjoiZXhjZWwtamlyYSJ9" TargetMode="External"/><Relationship Id="rId1174" Type="http://schemas.openxmlformats.org/officeDocument/2006/relationships/hyperlink" Target="https://hemasoft-us.atlassian.net/browse/EDLIS-2283?atlOrigin=eyJpIjoiMjBhNWIzMmFjMjdiNGE1YzhhZTE4YmM0ZjA0MDM4ZWYiLCJwIjoiZXhjZWwtamlyYSJ9" TargetMode="External"/><Relationship Id="rId1381" Type="http://schemas.openxmlformats.org/officeDocument/2006/relationships/hyperlink" Target="https://hemasoft-us.atlassian.net/browse/EDLIS-2095?atlOrigin=eyJpIjoiMjBhNWIzMmFjMjdiNGE1YzhhZTE4YmM0ZjA0MDM4ZWYiLCJwIjoiZXhjZWwtamlyYSJ9" TargetMode="External"/><Relationship Id="rId1479" Type="http://schemas.openxmlformats.org/officeDocument/2006/relationships/hyperlink" Target="https://hemasoft-us.atlassian.net/browse/EDLIS-2022?atlOrigin=eyJpIjoiMjBhNWIzMmFjMjdiNGE1YzhhZTE4YmM0ZjA0MDM4ZWYiLCJwIjoiZXhjZWwtamlyYSJ9" TargetMode="External"/><Relationship Id="rId1686" Type="http://schemas.openxmlformats.org/officeDocument/2006/relationships/hyperlink" Target="https://hemasoft-us.atlassian.net/browse/EDLIS-1711?atlOrigin=eyJpIjoiMjBhNWIzMmFjMjdiNGE1YzhhZTE4YmM0ZjA0MDM4ZWYiLCJwIjoiZXhjZWwtamlyYSJ9" TargetMode="External"/><Relationship Id="rId2225" Type="http://schemas.openxmlformats.org/officeDocument/2006/relationships/hyperlink" Target="https://hemasoft-us.atlassian.net/browse/EDLIS-1299?atlOrigin=eyJpIjoiMjBhNWIzMmFjMjdiNGE1YzhhZTE4YmM0ZjA0MDM4ZWYiLCJwIjoiZXhjZWwtamlyYSJ9" TargetMode="External"/><Relationship Id="rId2432" Type="http://schemas.openxmlformats.org/officeDocument/2006/relationships/hyperlink" Target="https://hemasoft-us.atlassian.net/browse/EDLIS-1114?atlOrigin=eyJpIjoiMjBhNWIzMmFjMjdiNGE1YzhhZTE4YmM0ZjA0MDM4ZWYiLCJwIjoiZXhjZWwtamlyYSJ9" TargetMode="External"/><Relationship Id="rId404" Type="http://schemas.openxmlformats.org/officeDocument/2006/relationships/hyperlink" Target="https://hemasoft-us.atlassian.net/browse/EDLIS-3086?atlOrigin=eyJpIjoiMjBhNWIzMmFjMjdiNGE1YzhhZTE4YmM0ZjA0MDM4ZWYiLCJwIjoiZXhjZWwtamlyYSJ9" TargetMode="External"/><Relationship Id="rId611" Type="http://schemas.openxmlformats.org/officeDocument/2006/relationships/hyperlink" Target="https://hemasoft-us.atlassian.net/browse/EDLIS-2905?atlOrigin=eyJpIjoiMjBhNWIzMmFjMjdiNGE1YzhhZTE4YmM0ZjA0MDM4ZWYiLCJwIjoiZXhjZWwtamlyYSJ9" TargetMode="External"/><Relationship Id="rId1034" Type="http://schemas.openxmlformats.org/officeDocument/2006/relationships/hyperlink" Target="https://hemasoft-us.atlassian.net/browse/EDLIS-2456?atlOrigin=eyJpIjoiMjBhNWIzMmFjMjdiNGE1YzhhZTE4YmM0ZjA0MDM4ZWYiLCJwIjoiZXhjZWwtamlyYSJ9" TargetMode="External"/><Relationship Id="rId1241" Type="http://schemas.openxmlformats.org/officeDocument/2006/relationships/hyperlink" Target="https://hemasoft-us.atlassian.net/browse/EDLIS-2219?atlOrigin=eyJpIjoiMjBhNWIzMmFjMjdiNGE1YzhhZTE4YmM0ZjA0MDM4ZWYiLCJwIjoiZXhjZWwtamlyYSJ9" TargetMode="External"/><Relationship Id="rId1339" Type="http://schemas.openxmlformats.org/officeDocument/2006/relationships/hyperlink" Target="https://hemasoft-us.atlassian.net/browse/EDLIS-2137?atlOrigin=eyJpIjoiMjBhNWIzMmFjMjdiNGE1YzhhZTE4YmM0ZjA0MDM4ZWYiLCJwIjoiZXhjZWwtamlyYSJ9" TargetMode="External"/><Relationship Id="rId1893" Type="http://schemas.openxmlformats.org/officeDocument/2006/relationships/hyperlink" Target="https://hemasoft-us.atlassian.net/browse/EDLIS-1612?atlOrigin=eyJpIjoiMjBhNWIzMmFjMjdiNGE1YzhhZTE4YmM0ZjA0MDM4ZWYiLCJwIjoiZXhjZWwtamlyYSJ9" TargetMode="External"/><Relationship Id="rId2737" Type="http://schemas.openxmlformats.org/officeDocument/2006/relationships/hyperlink" Target="https://hemasoft-us.atlassian.net/browse/EDLIS-901?atlOrigin=eyJpIjoiMjBhNWIzMmFjMjdiNGE1YzhhZTE4YmM0ZjA0MDM4ZWYiLCJwIjoiZXhjZWwtamlyYSJ9" TargetMode="External"/><Relationship Id="rId2944" Type="http://schemas.openxmlformats.org/officeDocument/2006/relationships/hyperlink" Target="https://hemasoft-us.atlassian.net/browse/EDLIS-733?atlOrigin=eyJpIjoiMjBhNWIzMmFjMjdiNGE1YzhhZTE4YmM0ZjA0MDM4ZWYiLCJwIjoiZXhjZWwtamlyYSJ9" TargetMode="External"/><Relationship Id="rId709" Type="http://schemas.openxmlformats.org/officeDocument/2006/relationships/hyperlink" Target="https://hemasoft-us.atlassian.net/browse/EDLIS-2800?atlOrigin=eyJpIjoiMjBhNWIzMmFjMjdiNGE1YzhhZTE4YmM0ZjA0MDM4ZWYiLCJwIjoiZXhjZWwtamlyYSJ9" TargetMode="External"/><Relationship Id="rId916" Type="http://schemas.openxmlformats.org/officeDocument/2006/relationships/hyperlink" Target="https://hemasoft-us.atlassian.net/browse/EDLIS-2539?atlOrigin=eyJpIjoiMjBhNWIzMmFjMjdiNGE1YzhhZTE4YmM0ZjA0MDM4ZWYiLCJwIjoiZXhjZWwtamlyYSJ9" TargetMode="External"/><Relationship Id="rId1101" Type="http://schemas.openxmlformats.org/officeDocument/2006/relationships/hyperlink" Target="https://hemasoft-us.atlassian.net/browse/EDLIS-2347?atlOrigin=eyJpIjoiMjBhNWIzMmFjMjdiNGE1YzhhZTE4YmM0ZjA0MDM4ZWYiLCJwIjoiZXhjZWwtamlyYSJ9" TargetMode="External"/><Relationship Id="rId1546" Type="http://schemas.openxmlformats.org/officeDocument/2006/relationships/hyperlink" Target="https://hemasoft-us.atlassian.net/browse/EDLIS-1909?atlOrigin=eyJpIjoiMjBhNWIzMmFjMjdiNGE1YzhhZTE4YmM0ZjA0MDM4ZWYiLCJwIjoiZXhjZWwtamlyYSJ9" TargetMode="External"/><Relationship Id="rId1753" Type="http://schemas.openxmlformats.org/officeDocument/2006/relationships/hyperlink" Target="https://hemasoft-us.atlassian.net/browse/EDLIS-1696?atlOrigin=eyJpIjoiMjBhNWIzMmFjMjdiNGE1YzhhZTE4YmM0ZjA0MDM4ZWYiLCJwIjoiZXhjZWwtamlyYSJ9" TargetMode="External"/><Relationship Id="rId1960" Type="http://schemas.openxmlformats.org/officeDocument/2006/relationships/hyperlink" Target="https://hemasoft-us.atlassian.net/browse/EDLIS-1555?atlOrigin=eyJpIjoiMjBhNWIzMmFjMjdiNGE1YzhhZTE4YmM0ZjA0MDM4ZWYiLCJwIjoiZXhjZWwtamlyYSJ9" TargetMode="External"/><Relationship Id="rId2804" Type="http://schemas.openxmlformats.org/officeDocument/2006/relationships/hyperlink" Target="https://hemasoft-us.atlassian.net/browse/EDLIS-834?atlOrigin=eyJpIjoiMjBhNWIzMmFjMjdiNGE1YzhhZTE4YmM0ZjA0MDM4ZWYiLCJwIjoiZXhjZWwtamlyYSJ9" TargetMode="External"/><Relationship Id="rId45" Type="http://schemas.openxmlformats.org/officeDocument/2006/relationships/hyperlink" Target="https://hemasoft-us.atlassian.net/browse/EDLIS-3430?atlOrigin=eyJpIjoiMjBhNWIzMmFjMjdiNGE1YzhhZTE4YmM0ZjA0MDM4ZWYiLCJwIjoiZXhjZWwtamlyYSJ9" TargetMode="External"/><Relationship Id="rId1406" Type="http://schemas.openxmlformats.org/officeDocument/2006/relationships/hyperlink" Target="https://hemasoft-us.atlassian.net/browse/EDLIS-2082?atlOrigin=eyJpIjoiMjBhNWIzMmFjMjdiNGE1YzhhZTE4YmM0ZjA0MDM4ZWYiLCJwIjoiZXhjZWwtamlyYSJ9" TargetMode="External"/><Relationship Id="rId1613" Type="http://schemas.openxmlformats.org/officeDocument/2006/relationships/hyperlink" Target="https://hemasoft-us.atlassian.net/browse/EDLIS-1757?atlOrigin=eyJpIjoiMjBhNWIzMmFjMjdiNGE1YzhhZTE4YmM0ZjA0MDM4ZWYiLCJwIjoiZXhjZWwtamlyYSJ9" TargetMode="External"/><Relationship Id="rId1820" Type="http://schemas.openxmlformats.org/officeDocument/2006/relationships/hyperlink" Target="https://hemasoft-us.atlassian.net/browse/EDLIS-1676?atlOrigin=eyJpIjoiMjBhNWIzMmFjMjdiNGE1YzhhZTE4YmM0ZjA0MDM4ZWYiLCJwIjoiZXhjZWwtamlyYSJ9" TargetMode="External"/><Relationship Id="rId3066" Type="http://schemas.openxmlformats.org/officeDocument/2006/relationships/hyperlink" Target="https://hemasoft-us.atlassian.net/browse/EDLIS-624?atlOrigin=eyJpIjoiMjBhNWIzMmFjMjdiNGE1YzhhZTE4YmM0ZjA0MDM4ZWYiLCJwIjoiZXhjZWwtamlyYSJ9" TargetMode="External"/><Relationship Id="rId3273" Type="http://schemas.openxmlformats.org/officeDocument/2006/relationships/hyperlink" Target="https://hemasoft-us.atlassian.net/browse/EDLIS-557?atlOrigin=eyJpIjoiMjBhNWIzMmFjMjdiNGE1YzhhZTE4YmM0ZjA0MDM4ZWYiLCJwIjoiZXhjZWwtamlyYSJ9" TargetMode="External"/><Relationship Id="rId3480" Type="http://schemas.openxmlformats.org/officeDocument/2006/relationships/hyperlink" Target="https://hemasoft-us.atlassian.net/browse/EDLIS-67?atlOrigin=eyJpIjoiMjBhNWIzMmFjMjdiNGE1YzhhZTE4YmM0ZjA0MDM4ZWYiLCJwIjoiZXhjZWwtamlyYSJ9" TargetMode="External"/><Relationship Id="rId194" Type="http://schemas.openxmlformats.org/officeDocument/2006/relationships/hyperlink" Target="https://hemasoft-us.atlassian.net/browse/EDLIS-3237?atlOrigin=eyJpIjoiMjBhNWIzMmFjMjdiNGE1YzhhZTE4YmM0ZjA0MDM4ZWYiLCJwIjoiZXhjZWwtamlyYSJ9" TargetMode="External"/><Relationship Id="rId1918" Type="http://schemas.openxmlformats.org/officeDocument/2006/relationships/hyperlink" Target="https://hemasoft-us.atlassian.net/browse/EDLIS-1602?atlOrigin=eyJpIjoiMjBhNWIzMmFjMjdiNGE1YzhhZTE4YmM0ZjA0MDM4ZWYiLCJwIjoiZXhjZWwtamlyYSJ9" TargetMode="External"/><Relationship Id="rId2082" Type="http://schemas.openxmlformats.org/officeDocument/2006/relationships/hyperlink" Target="https://hemasoft-us.atlassian.net/browse/EDLIS-1442?atlOrigin=eyJpIjoiMjBhNWIzMmFjMjdiNGE1YzhhZTE4YmM0ZjA0MDM4ZWYiLCJwIjoiZXhjZWwtamlyYSJ9" TargetMode="External"/><Relationship Id="rId3133" Type="http://schemas.openxmlformats.org/officeDocument/2006/relationships/hyperlink" Target="https://hemasoft-us.atlassian.net/browse/EDLIS-607?atlOrigin=eyJpIjoiMjBhNWIzMmFjMjdiNGE1YzhhZTE4YmM0ZjA0MDM4ZWYiLCJwIjoiZXhjZWwtamlyYSJ9" TargetMode="External"/><Relationship Id="rId3578" Type="http://schemas.openxmlformats.org/officeDocument/2006/relationships/hyperlink" Target="https://hemasoft-us.atlassian.net/browse/EDLIS-286?atlOrigin=eyJpIjoiMjBhNWIzMmFjMjdiNGE1YzhhZTE4YmM0ZjA0MDM4ZWYiLCJwIjoiZXhjZWwtamlyYSJ9" TargetMode="External"/><Relationship Id="rId261" Type="http://schemas.openxmlformats.org/officeDocument/2006/relationships/hyperlink" Target="https://hemasoft-us.atlassian.net/browse/EDLIS-3138?atlOrigin=eyJpIjoiMjBhNWIzMmFjMjdiNGE1YzhhZTE4YmM0ZjA0MDM4ZWYiLCJwIjoiZXhjZWwtamlyYSJ9" TargetMode="External"/><Relationship Id="rId499" Type="http://schemas.openxmlformats.org/officeDocument/2006/relationships/hyperlink" Target="https://hemasoft-us.atlassian.net/browse/EDLIS-2960?atlOrigin=eyJpIjoiMjBhNWIzMmFjMjdiNGE1YzhhZTE4YmM0ZjA0MDM4ZWYiLCJwIjoiZXhjZWwtamlyYSJ9" TargetMode="External"/><Relationship Id="rId2387" Type="http://schemas.openxmlformats.org/officeDocument/2006/relationships/hyperlink" Target="https://hemasoft-us.atlassian.net/browse/EDLIS-1184?atlOrigin=eyJpIjoiMjBhNWIzMmFjMjdiNGE1YzhhZTE4YmM0ZjA0MDM4ZWYiLCJwIjoiZXhjZWwtamlyYSJ9" TargetMode="External"/><Relationship Id="rId2594" Type="http://schemas.openxmlformats.org/officeDocument/2006/relationships/hyperlink" Target="https://hemasoft-us.atlassian.net/browse/EDLIS-1009?atlOrigin=eyJpIjoiMjBhNWIzMmFjMjdiNGE1YzhhZTE4YmM0ZjA0MDM4ZWYiLCJwIjoiZXhjZWwtamlyYSJ9" TargetMode="External"/><Relationship Id="rId3340" Type="http://schemas.openxmlformats.org/officeDocument/2006/relationships/hyperlink" Target="https://hemasoft-us.atlassian.net/browse/EDLIS-466?atlOrigin=eyJpIjoiMjBhNWIzMmFjMjdiNGE1YzhhZTE4YmM0ZjA0MDM4ZWYiLCJwIjoiZXhjZWwtamlyYSJ9" TargetMode="External"/><Relationship Id="rId3438" Type="http://schemas.openxmlformats.org/officeDocument/2006/relationships/hyperlink" Target="https://hemasoft-us.atlassian.net/browse/EDLIS-296?atlOrigin=eyJpIjoiMjBhNWIzMmFjMjdiNGE1YzhhZTE4YmM0ZjA0MDM4ZWYiLCJwIjoiZXhjZWwtamlyYSJ9" TargetMode="External"/><Relationship Id="rId359" Type="http://schemas.openxmlformats.org/officeDocument/2006/relationships/hyperlink" Target="https://hemasoft-us.atlassian.net/browse/EDLIS-3110?atlOrigin=eyJpIjoiMjBhNWIzMmFjMjdiNGE1YzhhZTE4YmM0ZjA0MDM4ZWYiLCJwIjoiZXhjZWwtamlyYSJ9" TargetMode="External"/><Relationship Id="rId566" Type="http://schemas.openxmlformats.org/officeDocument/2006/relationships/hyperlink" Target="https://hemasoft-us.atlassian.net/browse/EDLIS-2936?atlOrigin=eyJpIjoiMjBhNWIzMmFjMjdiNGE1YzhhZTE4YmM0ZjA0MDM4ZWYiLCJwIjoiZXhjZWwtamlyYSJ9" TargetMode="External"/><Relationship Id="rId773" Type="http://schemas.openxmlformats.org/officeDocument/2006/relationships/hyperlink" Target="https://hemasoft-us.atlassian.net/browse/EDLIS-2755?atlOrigin=eyJpIjoiMjBhNWIzMmFjMjdiNGE1YzhhZTE4YmM0ZjA0MDM4ZWYiLCJwIjoiZXhjZWwtamlyYSJ9" TargetMode="External"/><Relationship Id="rId1196" Type="http://schemas.openxmlformats.org/officeDocument/2006/relationships/hyperlink" Target="https://hemasoft-us.atlassian.net/browse/EDLIS-2279?atlOrigin=eyJpIjoiMjBhNWIzMmFjMjdiNGE1YzhhZTE4YmM0ZjA0MDM4ZWYiLCJwIjoiZXhjZWwtamlyYSJ9" TargetMode="External"/><Relationship Id="rId2247" Type="http://schemas.openxmlformats.org/officeDocument/2006/relationships/hyperlink" Target="https://hemasoft-us.atlassian.net/browse/EDLIS-1286?atlOrigin=eyJpIjoiMjBhNWIzMmFjMjdiNGE1YzhhZTE4YmM0ZjA0MDM4ZWYiLCJwIjoiZXhjZWwtamlyYSJ9" TargetMode="External"/><Relationship Id="rId2454" Type="http://schemas.openxmlformats.org/officeDocument/2006/relationships/hyperlink" Target="https://hemasoft-us.atlassian.net/browse/EDLIS-1106?atlOrigin=eyJpIjoiMjBhNWIzMmFjMjdiNGE1YzhhZTE4YmM0ZjA0MDM4ZWYiLCJwIjoiZXhjZWwtamlyYSJ9" TargetMode="External"/><Relationship Id="rId2899" Type="http://schemas.openxmlformats.org/officeDocument/2006/relationships/hyperlink" Target="https://hemasoft-us.atlassian.net/browse/EDLIS-765?atlOrigin=eyJpIjoiMjBhNWIzMmFjMjdiNGE1YzhhZTE4YmM0ZjA0MDM4ZWYiLCJwIjoiZXhjZWwtamlyYSJ9" TargetMode="External"/><Relationship Id="rId3200" Type="http://schemas.openxmlformats.org/officeDocument/2006/relationships/hyperlink" Target="https://hemasoft-us.atlassian.net/browse/EDLIS-588?atlOrigin=eyJpIjoiMjBhNWIzMmFjMjdiNGE1YzhhZTE4YmM0ZjA0MDM4ZWYiLCJwIjoiZXhjZWwtamlyYSJ9" TargetMode="External"/><Relationship Id="rId3505" Type="http://schemas.openxmlformats.org/officeDocument/2006/relationships/hyperlink" Target="https://hemasoft-us.atlassian.net/browse/EDLIS-49?atlOrigin=eyJpIjoiMjBhNWIzMmFjMjdiNGE1YzhhZTE4YmM0ZjA0MDM4ZWYiLCJwIjoiZXhjZWwtamlyYSJ9" TargetMode="External"/><Relationship Id="rId121" Type="http://schemas.openxmlformats.org/officeDocument/2006/relationships/hyperlink" Target="https://hemasoft-us.atlassian.net/browse/EDLIS-3395?atlOrigin=eyJpIjoiMjBhNWIzMmFjMjdiNGE1YzhhZTE4YmM0ZjA0MDM4ZWYiLCJwIjoiZXhjZWwtamlyYSJ9" TargetMode="External"/><Relationship Id="rId219" Type="http://schemas.openxmlformats.org/officeDocument/2006/relationships/hyperlink" Target="https://hemasoft-us.atlassian.net/browse/EDLIS-3173?atlOrigin=eyJpIjoiMjBhNWIzMmFjMjdiNGE1YzhhZTE4YmM0ZjA0MDM4ZWYiLCJwIjoiZXhjZWwtamlyYSJ9" TargetMode="External"/><Relationship Id="rId426" Type="http://schemas.openxmlformats.org/officeDocument/2006/relationships/hyperlink" Target="https://hemasoft-us.atlassian.net/browse/EDLIS-3081?atlOrigin=eyJpIjoiMjBhNWIzMmFjMjdiNGE1YzhhZTE4YmM0ZjA0MDM4ZWYiLCJwIjoiZXhjZWwtamlyYSJ9" TargetMode="External"/><Relationship Id="rId633" Type="http://schemas.openxmlformats.org/officeDocument/2006/relationships/hyperlink" Target="https://hemasoft-us.atlassian.net/browse/EDLIS-2868?atlOrigin=eyJpIjoiMjBhNWIzMmFjMjdiNGE1YzhhZTE4YmM0ZjA0MDM4ZWYiLCJwIjoiZXhjZWwtamlyYSJ9" TargetMode="External"/><Relationship Id="rId980" Type="http://schemas.openxmlformats.org/officeDocument/2006/relationships/hyperlink" Target="https://hemasoft-us.atlassian.net/browse/EDLIS-2500?atlOrigin=eyJpIjoiMjBhNWIzMmFjMjdiNGE1YzhhZTE4YmM0ZjA0MDM4ZWYiLCJwIjoiZXhjZWwtamlyYSJ9" TargetMode="External"/><Relationship Id="rId1056" Type="http://schemas.openxmlformats.org/officeDocument/2006/relationships/hyperlink" Target="https://hemasoft-us.atlassian.net/browse/EDLIS-2439?atlOrigin=eyJpIjoiMjBhNWIzMmFjMjdiNGE1YzhhZTE4YmM0ZjA0MDM4ZWYiLCJwIjoiZXhjZWwtamlyYSJ9" TargetMode="External"/><Relationship Id="rId1263" Type="http://schemas.openxmlformats.org/officeDocument/2006/relationships/hyperlink" Target="https://hemasoft-us.atlassian.net/browse/EDLIS-2185?atlOrigin=eyJpIjoiMjBhNWIzMmFjMjdiNGE1YzhhZTE4YmM0ZjA0MDM4ZWYiLCJwIjoiZXhjZWwtamlyYSJ9" TargetMode="External"/><Relationship Id="rId2107" Type="http://schemas.openxmlformats.org/officeDocument/2006/relationships/hyperlink" Target="https://hemasoft-us.atlassian.net/browse/EDLIS-1393?atlOrigin=eyJpIjoiMjBhNWIzMmFjMjdiNGE1YzhhZTE4YmM0ZjA0MDM4ZWYiLCJwIjoiZXhjZWwtamlyYSJ9" TargetMode="External"/><Relationship Id="rId2314" Type="http://schemas.openxmlformats.org/officeDocument/2006/relationships/hyperlink" Target="https://hemasoft-us.atlassian.net/browse/EDLIS-1250?atlOrigin=eyJpIjoiMjBhNWIzMmFjMjdiNGE1YzhhZTE4YmM0ZjA0MDM4ZWYiLCJwIjoiZXhjZWwtamlyYSJ9" TargetMode="External"/><Relationship Id="rId2661" Type="http://schemas.openxmlformats.org/officeDocument/2006/relationships/hyperlink" Target="https://hemasoft-us.atlassian.net/browse/EDLIS-956?atlOrigin=eyJpIjoiMjBhNWIzMmFjMjdiNGE1YzhhZTE4YmM0ZjA0MDM4ZWYiLCJwIjoiZXhjZWwtamlyYSJ9" TargetMode="External"/><Relationship Id="rId2759" Type="http://schemas.openxmlformats.org/officeDocument/2006/relationships/hyperlink" Target="https://hemasoft-us.atlassian.net/browse/EDLIS-888?atlOrigin=eyJpIjoiMjBhNWIzMmFjMjdiNGE1YzhhZTE4YmM0ZjA0MDM4ZWYiLCJwIjoiZXhjZWwtamlyYSJ9" TargetMode="External"/><Relationship Id="rId2966" Type="http://schemas.openxmlformats.org/officeDocument/2006/relationships/hyperlink" Target="https://hemasoft-us.atlassian.net/browse/EDLIS-721?atlOrigin=eyJpIjoiMjBhNWIzMmFjMjdiNGE1YzhhZTE4YmM0ZjA0MDM4ZWYiLCJwIjoiZXhjZWwtamlyYSJ9" TargetMode="External"/><Relationship Id="rId840" Type="http://schemas.openxmlformats.org/officeDocument/2006/relationships/hyperlink" Target="https://hemasoft-us.atlassian.net/browse/EDLIS-2650?atlOrigin=eyJpIjoiMjBhNWIzMmFjMjdiNGE1YzhhZTE4YmM0ZjA0MDM4ZWYiLCJwIjoiZXhjZWwtamlyYSJ9" TargetMode="External"/><Relationship Id="rId938" Type="http://schemas.openxmlformats.org/officeDocument/2006/relationships/hyperlink" Target="https://hemasoft-us.atlassian.net/browse/EDLIS-2527?atlOrigin=eyJpIjoiMjBhNWIzMmFjMjdiNGE1YzhhZTE4YmM0ZjA0MDM4ZWYiLCJwIjoiZXhjZWwtamlyYSJ9" TargetMode="External"/><Relationship Id="rId1470" Type="http://schemas.openxmlformats.org/officeDocument/2006/relationships/hyperlink" Target="https://hemasoft-us.atlassian.net/browse/EDLIS-2034?atlOrigin=eyJpIjoiMjBhNWIzMmFjMjdiNGE1YzhhZTE4YmM0ZjA0MDM4ZWYiLCJwIjoiZXhjZWwtamlyYSJ9" TargetMode="External"/><Relationship Id="rId1568" Type="http://schemas.openxmlformats.org/officeDocument/2006/relationships/hyperlink" Target="https://hemasoft-us.atlassian.net/browse/EDLIS-1861?atlOrigin=eyJpIjoiMjBhNWIzMmFjMjdiNGE1YzhhZTE4YmM0ZjA0MDM4ZWYiLCJwIjoiZXhjZWwtamlyYSJ9" TargetMode="External"/><Relationship Id="rId1775" Type="http://schemas.openxmlformats.org/officeDocument/2006/relationships/hyperlink" Target="https://hemasoft-us.atlassian.net/browse/EDLIS-1688?atlOrigin=eyJpIjoiMjBhNWIzMmFjMjdiNGE1YzhhZTE4YmM0ZjA0MDM4ZWYiLCJwIjoiZXhjZWwtamlyYSJ9" TargetMode="External"/><Relationship Id="rId2521" Type="http://schemas.openxmlformats.org/officeDocument/2006/relationships/hyperlink" Target="https://hemasoft-us.atlassian.net/browse/EDLIS-1074?atlOrigin=eyJpIjoiMjBhNWIzMmFjMjdiNGE1YzhhZTE4YmM0ZjA0MDM4ZWYiLCJwIjoiZXhjZWwtamlyYSJ9" TargetMode="External"/><Relationship Id="rId2619" Type="http://schemas.openxmlformats.org/officeDocument/2006/relationships/hyperlink" Target="https://hemasoft-us.atlassian.net/browse/EDLIS-973?atlOrigin=eyJpIjoiMjBhNWIzMmFjMjdiNGE1YzhhZTE4YmM0ZjA0MDM4ZWYiLCJwIjoiZXhjZWwtamlyYSJ9" TargetMode="External"/><Relationship Id="rId2826" Type="http://schemas.openxmlformats.org/officeDocument/2006/relationships/hyperlink" Target="https://hemasoft-us.atlassian.net/browse/EDLIS-806?atlOrigin=eyJpIjoiMjBhNWIzMmFjMjdiNGE1YzhhZTE4YmM0ZjA0MDM4ZWYiLCJwIjoiZXhjZWwtamlyYSJ9" TargetMode="External"/><Relationship Id="rId67" Type="http://schemas.openxmlformats.org/officeDocument/2006/relationships/hyperlink" Target="https://hemasoft-us.atlassian.net/browse/EDLIS-3422?atlOrigin=eyJpIjoiMjBhNWIzMmFjMjdiNGE1YzhhZTE4YmM0ZjA0MDM4ZWYiLCJwIjoiZXhjZWwtamlyYSJ9" TargetMode="External"/><Relationship Id="rId700" Type="http://schemas.openxmlformats.org/officeDocument/2006/relationships/hyperlink" Target="https://hemasoft-us.atlassian.net/browse/EDLIS-2816?atlOrigin=eyJpIjoiMjBhNWIzMmFjMjdiNGE1YzhhZTE4YmM0ZjA0MDM4ZWYiLCJwIjoiZXhjZWwtamlyYSJ9" TargetMode="External"/><Relationship Id="rId1123" Type="http://schemas.openxmlformats.org/officeDocument/2006/relationships/hyperlink" Target="https://hemasoft-us.atlassian.net/browse/EDLIS-2336?atlOrigin=eyJpIjoiMjBhNWIzMmFjMjdiNGE1YzhhZTE4YmM0ZjA0MDM4ZWYiLCJwIjoiZXhjZWwtamlyYSJ9" TargetMode="External"/><Relationship Id="rId1330" Type="http://schemas.openxmlformats.org/officeDocument/2006/relationships/hyperlink" Target="https://hemasoft-us.atlassian.net/browse/EDLIS-2153?atlOrigin=eyJpIjoiMjBhNWIzMmFjMjdiNGE1YzhhZTE4YmM0ZjA0MDM4ZWYiLCJwIjoiZXhjZWwtamlyYSJ9" TargetMode="External"/><Relationship Id="rId1428" Type="http://schemas.openxmlformats.org/officeDocument/2006/relationships/hyperlink" Target="https://hemasoft-us.atlassian.net/browse/EDLIS-2057?atlOrigin=eyJpIjoiMjBhNWIzMmFjMjdiNGE1YzhhZTE4YmM0ZjA0MDM4ZWYiLCJwIjoiZXhjZWwtamlyYSJ9" TargetMode="External"/><Relationship Id="rId1635" Type="http://schemas.openxmlformats.org/officeDocument/2006/relationships/hyperlink" Target="https://hemasoft-us.atlassian.net/browse/EDLIS-1730?atlOrigin=eyJpIjoiMjBhNWIzMmFjMjdiNGE1YzhhZTE4YmM0ZjA0MDM4ZWYiLCJwIjoiZXhjZWwtamlyYSJ9" TargetMode="External"/><Relationship Id="rId1982" Type="http://schemas.openxmlformats.org/officeDocument/2006/relationships/hyperlink" Target="https://hemasoft-us.atlassian.net/browse/EDLIS-1532?atlOrigin=eyJpIjoiMjBhNWIzMmFjMjdiNGE1YzhhZTE4YmM0ZjA0MDM4ZWYiLCJwIjoiZXhjZWwtamlyYSJ9" TargetMode="External"/><Relationship Id="rId3088" Type="http://schemas.openxmlformats.org/officeDocument/2006/relationships/hyperlink" Target="https://hemasoft-us.atlassian.net/browse/EDLIS-618?atlOrigin=eyJpIjoiMjBhNWIzMmFjMjdiNGE1YzhhZTE4YmM0ZjA0MDM4ZWYiLCJwIjoiZXhjZWwtamlyYSJ9" TargetMode="External"/><Relationship Id="rId1842" Type="http://schemas.openxmlformats.org/officeDocument/2006/relationships/hyperlink" Target="https://hemasoft-us.atlassian.net/browse/EDLIS-1669?atlOrigin=eyJpIjoiMjBhNWIzMmFjMjdiNGE1YzhhZTE4YmM0ZjA0MDM4ZWYiLCJwIjoiZXhjZWwtamlyYSJ9" TargetMode="External"/><Relationship Id="rId3295" Type="http://schemas.openxmlformats.org/officeDocument/2006/relationships/hyperlink" Target="https://hemasoft-us.atlassian.net/browse/EDLIS-535?atlOrigin=eyJpIjoiMjBhNWIzMmFjMjdiNGE1YzhhZTE4YmM0ZjA0MDM4ZWYiLCJwIjoiZXhjZWwtamlyYSJ9" TargetMode="External"/><Relationship Id="rId1702" Type="http://schemas.openxmlformats.org/officeDocument/2006/relationships/hyperlink" Target="https://hemasoft-us.atlassian.net/browse/EDLIS-1706?atlOrigin=eyJpIjoiMjBhNWIzMmFjMjdiNGE1YzhhZTE4YmM0ZjA0MDM4ZWYiLCJwIjoiZXhjZWwtamlyYSJ9" TargetMode="External"/><Relationship Id="rId3155" Type="http://schemas.openxmlformats.org/officeDocument/2006/relationships/hyperlink" Target="https://hemasoft-us.atlassian.net/browse/EDLIS-601?atlOrigin=eyJpIjoiMjBhNWIzMmFjMjdiNGE1YzhhZTE4YmM0ZjA0MDM4ZWYiLCJwIjoiZXhjZWwtamlyYSJ9" TargetMode="External"/><Relationship Id="rId3362" Type="http://schemas.openxmlformats.org/officeDocument/2006/relationships/hyperlink" Target="https://hemasoft-us.atlassian.net/browse/EDLIS-410?atlOrigin=eyJpIjoiMjBhNWIzMmFjMjdiNGE1YzhhZTE4YmM0ZjA0MDM4ZWYiLCJwIjoiZXhjZWwtamlyYSJ9" TargetMode="External"/><Relationship Id="rId283" Type="http://schemas.openxmlformats.org/officeDocument/2006/relationships/hyperlink" Target="https://hemasoft-us.atlassian.net/browse/EDLIS-3133?atlOrigin=eyJpIjoiMjBhNWIzMmFjMjdiNGE1YzhhZTE4YmM0ZjA0MDM4ZWYiLCJwIjoiZXhjZWwtamlyYSJ9" TargetMode="External"/><Relationship Id="rId490" Type="http://schemas.openxmlformats.org/officeDocument/2006/relationships/hyperlink" Target="https://hemasoft-us.atlassian.net/browse/EDLIS-2972?atlOrigin=eyJpIjoiMjBhNWIzMmFjMjdiNGE1YzhhZTE4YmM0ZjA0MDM4ZWYiLCJwIjoiZXhjZWwtamlyYSJ9" TargetMode="External"/><Relationship Id="rId2171" Type="http://schemas.openxmlformats.org/officeDocument/2006/relationships/hyperlink" Target="https://hemasoft-us.atlassian.net/browse/EDLIS-1362?atlOrigin=eyJpIjoiMjBhNWIzMmFjMjdiNGE1YzhhZTE4YmM0ZjA0MDM4ZWYiLCJwIjoiZXhjZWwtamlyYSJ9" TargetMode="External"/><Relationship Id="rId3015" Type="http://schemas.openxmlformats.org/officeDocument/2006/relationships/hyperlink" Target="https://hemasoft-us.atlassian.net/browse/EDLIS-662?atlOrigin=eyJpIjoiMjBhNWIzMmFjMjdiNGE1YzhhZTE4YmM0ZjA0MDM4ZWYiLCJwIjoiZXhjZWwtamlyYSJ9" TargetMode="External"/><Relationship Id="rId3222" Type="http://schemas.openxmlformats.org/officeDocument/2006/relationships/hyperlink" Target="https://hemasoft-us.atlassian.net/browse/EDLIS-583?atlOrigin=eyJpIjoiMjBhNWIzMmFjMjdiNGE1YzhhZTE4YmM0ZjA0MDM4ZWYiLCJwIjoiZXhjZWwtamlyYSJ9" TargetMode="External"/><Relationship Id="rId143" Type="http://schemas.openxmlformats.org/officeDocument/2006/relationships/hyperlink" Target="https://hemasoft-us.atlassian.net/browse/EDLIS-3349?atlOrigin=eyJpIjoiMjBhNWIzMmFjMjdiNGE1YzhhZTE4YmM0ZjA0MDM4ZWYiLCJwIjoiZXhjZWwtamlyYSJ9" TargetMode="External"/><Relationship Id="rId350" Type="http://schemas.openxmlformats.org/officeDocument/2006/relationships/hyperlink" Target="https://hemasoft-us.atlassian.net/browse/EDLIS-3114?atlOrigin=eyJpIjoiMjBhNWIzMmFjMjdiNGE1YzhhZTE4YmM0ZjA0MDM4ZWYiLCJwIjoiZXhjZWwtamlyYSJ9" TargetMode="External"/><Relationship Id="rId588" Type="http://schemas.openxmlformats.org/officeDocument/2006/relationships/hyperlink" Target="https://hemasoft-us.atlassian.net/browse/EDLIS-2926?atlOrigin=eyJpIjoiMjBhNWIzMmFjMjdiNGE1YzhhZTE4YmM0ZjA0MDM4ZWYiLCJwIjoiZXhjZWwtamlyYSJ9" TargetMode="External"/><Relationship Id="rId795" Type="http://schemas.openxmlformats.org/officeDocument/2006/relationships/hyperlink" Target="https://hemasoft-us.atlassian.net/browse/EDLIS-2732?atlOrigin=eyJpIjoiMjBhNWIzMmFjMjdiNGE1YzhhZTE4YmM0ZjA0MDM4ZWYiLCJwIjoiZXhjZWwtamlyYSJ9" TargetMode="External"/><Relationship Id="rId2031" Type="http://schemas.openxmlformats.org/officeDocument/2006/relationships/hyperlink" Target="https://hemasoft-us.atlassian.net/browse/EDLIS-1472?atlOrigin=eyJpIjoiMjBhNWIzMmFjMjdiNGE1YzhhZTE4YmM0ZjA0MDM4ZWYiLCJwIjoiZXhjZWwtamlyYSJ9" TargetMode="External"/><Relationship Id="rId2269" Type="http://schemas.openxmlformats.org/officeDocument/2006/relationships/hyperlink" Target="https://hemasoft-us.atlassian.net/browse/EDLIS-1264?atlOrigin=eyJpIjoiMjBhNWIzMmFjMjdiNGE1YzhhZTE4YmM0ZjA0MDM4ZWYiLCJwIjoiZXhjZWwtamlyYSJ9" TargetMode="External"/><Relationship Id="rId2476" Type="http://schemas.openxmlformats.org/officeDocument/2006/relationships/hyperlink" Target="https://hemasoft-us.atlassian.net/browse/EDLIS-1101?atlOrigin=eyJpIjoiMjBhNWIzMmFjMjdiNGE1YzhhZTE4YmM0ZjA0MDM4ZWYiLCJwIjoiZXhjZWwtamlyYSJ9" TargetMode="External"/><Relationship Id="rId2683" Type="http://schemas.openxmlformats.org/officeDocument/2006/relationships/hyperlink" Target="https://hemasoft-us.atlassian.net/browse/EDLIS-924?atlOrigin=eyJpIjoiMjBhNWIzMmFjMjdiNGE1YzhhZTE4YmM0ZjA0MDM4ZWYiLCJwIjoiZXhjZWwtamlyYSJ9" TargetMode="External"/><Relationship Id="rId2890" Type="http://schemas.openxmlformats.org/officeDocument/2006/relationships/hyperlink" Target="https://hemasoft-us.atlassian.net/browse/EDLIS-774?atlOrigin=eyJpIjoiMjBhNWIzMmFjMjdiNGE1YzhhZTE4YmM0ZjA0MDM4ZWYiLCJwIjoiZXhjZWwtamlyYSJ9" TargetMode="External"/><Relationship Id="rId3527" Type="http://schemas.openxmlformats.org/officeDocument/2006/relationships/hyperlink" Target="https://hemasoft-us.atlassian.net/browse/EDLIS-41?atlOrigin=eyJpIjoiMjBhNWIzMmFjMjdiNGE1YzhhZTE4YmM0ZjA0MDM4ZWYiLCJwIjoiZXhjZWwtamlyYSJ9" TargetMode="External"/><Relationship Id="rId9" Type="http://schemas.openxmlformats.org/officeDocument/2006/relationships/hyperlink" Target="https://hemasoft-us.atlassian.net/browse/EDLIS-3520?atlOrigin=eyJpIjoiMjBhNWIzMmFjMjdiNGE1YzhhZTE4YmM0ZjA0MDM4ZWYiLCJwIjoiZXhjZWwtamlyYSJ9" TargetMode="External"/><Relationship Id="rId210" Type="http://schemas.openxmlformats.org/officeDocument/2006/relationships/hyperlink" Target="https://hemasoft-us.atlassian.net/browse/EDLIS-3201?atlOrigin=eyJpIjoiMjBhNWIzMmFjMjdiNGE1YzhhZTE4YmM0ZjA0MDM4ZWYiLCJwIjoiZXhjZWwtamlyYSJ9" TargetMode="External"/><Relationship Id="rId448" Type="http://schemas.openxmlformats.org/officeDocument/2006/relationships/hyperlink" Target="https://hemasoft-us.atlassian.net/browse/EDLIS-3060?atlOrigin=eyJpIjoiMjBhNWIzMmFjMjdiNGE1YzhhZTE4YmM0ZjA0MDM4ZWYiLCJwIjoiZXhjZWwtamlyYSJ9" TargetMode="External"/><Relationship Id="rId655" Type="http://schemas.openxmlformats.org/officeDocument/2006/relationships/hyperlink" Target="https://hemasoft-us.atlassian.net/browse/EDLIS-2845?atlOrigin=eyJpIjoiMjBhNWIzMmFjMjdiNGE1YzhhZTE4YmM0ZjA0MDM4ZWYiLCJwIjoiZXhjZWwtamlyYSJ9" TargetMode="External"/><Relationship Id="rId862" Type="http://schemas.openxmlformats.org/officeDocument/2006/relationships/hyperlink" Target="https://hemasoft-us.atlassian.net/browse/EDLIS-2606?atlOrigin=eyJpIjoiMjBhNWIzMmFjMjdiNGE1YzhhZTE4YmM0ZjA0MDM4ZWYiLCJwIjoiZXhjZWwtamlyYSJ9" TargetMode="External"/><Relationship Id="rId1078" Type="http://schemas.openxmlformats.org/officeDocument/2006/relationships/hyperlink" Target="https://hemasoft-us.atlassian.net/browse/EDLIS-2391?atlOrigin=eyJpIjoiMjBhNWIzMmFjMjdiNGE1YzhhZTE4YmM0ZjA0MDM4ZWYiLCJwIjoiZXhjZWwtamlyYSJ9" TargetMode="External"/><Relationship Id="rId1285" Type="http://schemas.openxmlformats.org/officeDocument/2006/relationships/hyperlink" Target="https://hemasoft-us.atlassian.net/browse/EDLIS-2176?atlOrigin=eyJpIjoiMjBhNWIzMmFjMjdiNGE1YzhhZTE4YmM0ZjA0MDM4ZWYiLCJwIjoiZXhjZWwtamlyYSJ9" TargetMode="External"/><Relationship Id="rId1492" Type="http://schemas.openxmlformats.org/officeDocument/2006/relationships/hyperlink" Target="https://hemasoft-us.atlassian.net/browse/EDLIS-2007?atlOrigin=eyJpIjoiMjBhNWIzMmFjMjdiNGE1YzhhZTE4YmM0ZjA0MDM4ZWYiLCJwIjoiZXhjZWwtamlyYSJ9" TargetMode="External"/><Relationship Id="rId2129" Type="http://schemas.openxmlformats.org/officeDocument/2006/relationships/hyperlink" Target="https://hemasoft-us.atlassian.net/browse/EDLIS-1382?atlOrigin=eyJpIjoiMjBhNWIzMmFjMjdiNGE1YzhhZTE4YmM0ZjA0MDM4ZWYiLCJwIjoiZXhjZWwtamlyYSJ9" TargetMode="External"/><Relationship Id="rId2336" Type="http://schemas.openxmlformats.org/officeDocument/2006/relationships/hyperlink" Target="https://hemasoft-us.atlassian.net/browse/EDLIS-1244?atlOrigin=eyJpIjoiMjBhNWIzMmFjMjdiNGE1YzhhZTE4YmM0ZjA0MDM4ZWYiLCJwIjoiZXhjZWwtamlyYSJ9" TargetMode="External"/><Relationship Id="rId2543" Type="http://schemas.openxmlformats.org/officeDocument/2006/relationships/hyperlink" Target="https://hemasoft-us.atlassian.net/browse/EDLIS-1065?atlOrigin=eyJpIjoiMjBhNWIzMmFjMjdiNGE1YzhhZTE4YmM0ZjA0MDM4ZWYiLCJwIjoiZXhjZWwtamlyYSJ9" TargetMode="External"/><Relationship Id="rId2750" Type="http://schemas.openxmlformats.org/officeDocument/2006/relationships/hyperlink" Target="https://hemasoft-us.atlassian.net/browse/EDLIS-894?atlOrigin=eyJpIjoiMjBhNWIzMmFjMjdiNGE1YzhhZTE4YmM0ZjA0MDM4ZWYiLCJwIjoiZXhjZWwtamlyYSJ9" TargetMode="External"/><Relationship Id="rId2988" Type="http://schemas.openxmlformats.org/officeDocument/2006/relationships/hyperlink" Target="https://hemasoft-us.atlassian.net/browse/EDLIS-703?atlOrigin=eyJpIjoiMjBhNWIzMmFjMjdiNGE1YzhhZTE4YmM0ZjA0MDM4ZWYiLCJwIjoiZXhjZWwtamlyYSJ9" TargetMode="External"/><Relationship Id="rId308" Type="http://schemas.openxmlformats.org/officeDocument/2006/relationships/hyperlink" Target="https://hemasoft-us.atlassian.net/browse/EDLIS-3126?atlOrigin=eyJpIjoiMjBhNWIzMmFjMjdiNGE1YzhhZTE4YmM0ZjA0MDM4ZWYiLCJwIjoiZXhjZWwtamlyYSJ9" TargetMode="External"/><Relationship Id="rId515" Type="http://schemas.openxmlformats.org/officeDocument/2006/relationships/hyperlink" Target="https://hemasoft-us.atlassian.net/browse/EDLIS-2955?atlOrigin=eyJpIjoiMjBhNWIzMmFjMjdiNGE1YzhhZTE4YmM0ZjA0MDM4ZWYiLCJwIjoiZXhjZWwtamlyYSJ9" TargetMode="External"/><Relationship Id="rId722" Type="http://schemas.openxmlformats.org/officeDocument/2006/relationships/hyperlink" Target="https://hemasoft-us.atlassian.net/browse/EDLIS-2772?atlOrigin=eyJpIjoiMjBhNWIzMmFjMjdiNGE1YzhhZTE4YmM0ZjA0MDM4ZWYiLCJwIjoiZXhjZWwtamlyYSJ9" TargetMode="External"/><Relationship Id="rId1145" Type="http://schemas.openxmlformats.org/officeDocument/2006/relationships/hyperlink" Target="https://hemasoft-us.atlassian.net/browse/EDLIS-2331?atlOrigin=eyJpIjoiMjBhNWIzMmFjMjdiNGE1YzhhZTE4YmM0ZjA0MDM4ZWYiLCJwIjoiZXhjZWwtamlyYSJ9" TargetMode="External"/><Relationship Id="rId1352" Type="http://schemas.openxmlformats.org/officeDocument/2006/relationships/hyperlink" Target="https://hemasoft-us.atlassian.net/browse/EDLIS-2109?atlOrigin=eyJpIjoiMjBhNWIzMmFjMjdiNGE1YzhhZTE4YmM0ZjA0MDM4ZWYiLCJwIjoiZXhjZWwtamlyYSJ9" TargetMode="External"/><Relationship Id="rId1797" Type="http://schemas.openxmlformats.org/officeDocument/2006/relationships/hyperlink" Target="https://hemasoft-us.atlassian.net/browse/EDLIS-1682?atlOrigin=eyJpIjoiMjBhNWIzMmFjMjdiNGE1YzhhZTE4YmM0ZjA0MDM4ZWYiLCJwIjoiZXhjZWwtamlyYSJ9" TargetMode="External"/><Relationship Id="rId2403" Type="http://schemas.openxmlformats.org/officeDocument/2006/relationships/hyperlink" Target="https://hemasoft-us.atlassian.net/browse/EDLIS-1166?atlOrigin=eyJpIjoiMjBhNWIzMmFjMjdiNGE1YzhhZTE4YmM0ZjA0MDM4ZWYiLCJwIjoiZXhjZWwtamlyYSJ9" TargetMode="External"/><Relationship Id="rId2848" Type="http://schemas.openxmlformats.org/officeDocument/2006/relationships/hyperlink" Target="https://hemasoft-us.atlassian.net/browse/EDLIS-801?atlOrigin=eyJpIjoiMjBhNWIzMmFjMjdiNGE1YzhhZTE4YmM0ZjA0MDM4ZWYiLCJwIjoiZXhjZWwtamlyYSJ9" TargetMode="External"/><Relationship Id="rId89" Type="http://schemas.openxmlformats.org/officeDocument/2006/relationships/hyperlink" Target="https://hemasoft-us.atlassian.net/browse/EDLIS-3414?atlOrigin=eyJpIjoiMjBhNWIzMmFjMjdiNGE1YzhhZTE4YmM0ZjA0MDM4ZWYiLCJwIjoiZXhjZWwtamlyYSJ9" TargetMode="External"/><Relationship Id="rId1005" Type="http://schemas.openxmlformats.org/officeDocument/2006/relationships/hyperlink" Target="https://hemasoft-us.atlassian.net/browse/EDLIS-2488?atlOrigin=eyJpIjoiMjBhNWIzMmFjMjdiNGE1YzhhZTE4YmM0ZjA0MDM4ZWYiLCJwIjoiZXhjZWwtamlyYSJ9" TargetMode="External"/><Relationship Id="rId1212" Type="http://schemas.openxmlformats.org/officeDocument/2006/relationships/hyperlink" Target="https://hemasoft-us.atlassian.net/browse/EDLIS-2261?atlOrigin=eyJpIjoiMjBhNWIzMmFjMjdiNGE1YzhhZTE4YmM0ZjA0MDM4ZWYiLCJwIjoiZXhjZWwtamlyYSJ9" TargetMode="External"/><Relationship Id="rId1657" Type="http://schemas.openxmlformats.org/officeDocument/2006/relationships/hyperlink" Target="https://hemasoft-us.atlassian.net/browse/EDLIS-1723?atlOrigin=eyJpIjoiMjBhNWIzMmFjMjdiNGE1YzhhZTE4YmM0ZjA0MDM4ZWYiLCJwIjoiZXhjZWwtamlyYSJ9" TargetMode="External"/><Relationship Id="rId1864" Type="http://schemas.openxmlformats.org/officeDocument/2006/relationships/hyperlink" Target="https://hemasoft-us.atlassian.net/browse/EDLIS-1657?atlOrigin=eyJpIjoiMjBhNWIzMmFjMjdiNGE1YzhhZTE4YmM0ZjA0MDM4ZWYiLCJwIjoiZXhjZWwtamlyYSJ9" TargetMode="External"/><Relationship Id="rId2610" Type="http://schemas.openxmlformats.org/officeDocument/2006/relationships/hyperlink" Target="https://hemasoft-us.atlassian.net/browse/EDLIS-976?atlOrigin=eyJpIjoiMjBhNWIzMmFjMjdiNGE1YzhhZTE4YmM0ZjA0MDM4ZWYiLCJwIjoiZXhjZWwtamlyYSJ9" TargetMode="External"/><Relationship Id="rId2708" Type="http://schemas.openxmlformats.org/officeDocument/2006/relationships/hyperlink" Target="https://hemasoft-us.atlassian.net/browse/EDLIS-918?atlOrigin=eyJpIjoiMjBhNWIzMmFjMjdiNGE1YzhhZTE4YmM0ZjA0MDM4ZWYiLCJwIjoiZXhjZWwtamlyYSJ9" TargetMode="External"/><Relationship Id="rId2915" Type="http://schemas.openxmlformats.org/officeDocument/2006/relationships/hyperlink" Target="https://hemasoft-us.atlassian.net/browse/EDLIS-750?atlOrigin=eyJpIjoiMjBhNWIzMmFjMjdiNGE1YzhhZTE4YmM0ZjA0MDM4ZWYiLCJwIjoiZXhjZWwtamlyYSJ9" TargetMode="External"/><Relationship Id="rId1517" Type="http://schemas.openxmlformats.org/officeDocument/2006/relationships/hyperlink" Target="https://hemasoft-us.atlassian.net/browse/EDLIS-1969?atlOrigin=eyJpIjoiMjBhNWIzMmFjMjdiNGE1YzhhZTE4YmM0ZjA0MDM4ZWYiLCJwIjoiZXhjZWwtamlyYSJ9" TargetMode="External"/><Relationship Id="rId1724" Type="http://schemas.openxmlformats.org/officeDocument/2006/relationships/hyperlink" Target="https://hemasoft-us.atlassian.net/browse/EDLIS-1701?atlOrigin=eyJpIjoiMjBhNWIzMmFjMjdiNGE1YzhhZTE4YmM0ZjA0MDM4ZWYiLCJwIjoiZXhjZWwtamlyYSJ9" TargetMode="External"/><Relationship Id="rId3177" Type="http://schemas.openxmlformats.org/officeDocument/2006/relationships/hyperlink" Target="https://hemasoft-us.atlassian.net/browse/EDLIS-594?atlOrigin=eyJpIjoiMjBhNWIzMmFjMjdiNGE1YzhhZTE4YmM0ZjA0MDM4ZWYiLCJwIjoiZXhjZWwtamlyYSJ9" TargetMode="External"/><Relationship Id="rId16" Type="http://schemas.openxmlformats.org/officeDocument/2006/relationships/hyperlink" Target="https://hemasoft-us.atlassian.net/browse/EDLIS-3492?atlOrigin=eyJpIjoiMjBhNWIzMmFjMjdiNGE1YzhhZTE4YmM0ZjA0MDM4ZWYiLCJwIjoiZXhjZWwtamlyYSJ9" TargetMode="External"/><Relationship Id="rId1931" Type="http://schemas.openxmlformats.org/officeDocument/2006/relationships/hyperlink" Target="https://hemasoft-us.atlassian.net/browse/EDLIS-1581?atlOrigin=eyJpIjoiMjBhNWIzMmFjMjdiNGE1YzhhZTE4YmM0ZjA0MDM4ZWYiLCJwIjoiZXhjZWwtamlyYSJ9" TargetMode="External"/><Relationship Id="rId3037" Type="http://schemas.openxmlformats.org/officeDocument/2006/relationships/hyperlink" Target="https://hemasoft-us.atlassian.net/browse/EDLIS-630?atlOrigin=eyJpIjoiMjBhNWIzMmFjMjdiNGE1YzhhZTE4YmM0ZjA0MDM4ZWYiLCJwIjoiZXhjZWwtamlyYSJ9" TargetMode="External"/><Relationship Id="rId3384" Type="http://schemas.openxmlformats.org/officeDocument/2006/relationships/hyperlink" Target="https://hemasoft-us.atlassian.net/browse/EDLIS-374?atlOrigin=eyJpIjoiMjBhNWIzMmFjMjdiNGE1YzhhZTE4YmM0ZjA0MDM4ZWYiLCJwIjoiZXhjZWwtamlyYSJ9" TargetMode="External"/><Relationship Id="rId3591" Type="http://schemas.openxmlformats.org/officeDocument/2006/relationships/hyperlink" Target="https://hemasoft-us.atlassian.net/browse/EDLIS-13?atlOrigin=eyJpIjoiMjBhNWIzMmFjMjdiNGE1YzhhZTE4YmM0ZjA0MDM4ZWYiLCJwIjoiZXhjZWwtamlyYSJ9" TargetMode="External"/><Relationship Id="rId2193" Type="http://schemas.openxmlformats.org/officeDocument/2006/relationships/hyperlink" Target="https://hemasoft-us.atlassian.net/browse/EDLIS-1328?atlOrigin=eyJpIjoiMjBhNWIzMmFjMjdiNGE1YzhhZTE4YmM0ZjA0MDM4ZWYiLCJwIjoiZXhjZWwtamlyYSJ9" TargetMode="External"/><Relationship Id="rId2498" Type="http://schemas.openxmlformats.org/officeDocument/2006/relationships/hyperlink" Target="https://hemasoft-us.atlassian.net/browse/EDLIS-1085?atlOrigin=eyJpIjoiMjBhNWIzMmFjMjdiNGE1YzhhZTE4YmM0ZjA0MDM4ZWYiLCJwIjoiZXhjZWwtamlyYSJ9" TargetMode="External"/><Relationship Id="rId3244" Type="http://schemas.openxmlformats.org/officeDocument/2006/relationships/hyperlink" Target="https://hemasoft-us.atlassian.net/browse/EDLIS-580?atlOrigin=eyJpIjoiMjBhNWIzMmFjMjdiNGE1YzhhZTE4YmM0ZjA0MDM4ZWYiLCJwIjoiZXhjZWwtamlyYSJ9" TargetMode="External"/><Relationship Id="rId3451" Type="http://schemas.openxmlformats.org/officeDocument/2006/relationships/hyperlink" Target="https://hemasoft-us.atlassian.net/browse/EDLIS-223?atlOrigin=eyJpIjoiMjBhNWIzMmFjMjdiNGE1YzhhZTE4YmM0ZjA0MDM4ZWYiLCJwIjoiZXhjZWwtamlyYSJ9" TargetMode="External"/><Relationship Id="rId3549" Type="http://schemas.openxmlformats.org/officeDocument/2006/relationships/hyperlink" Target="https://hemasoft-us.atlassian.net/browse/EDLIS-30?atlOrigin=eyJpIjoiMjBhNWIzMmFjMjdiNGE1YzhhZTE4YmM0ZjA0MDM4ZWYiLCJwIjoiZXhjZWwtamlyYSJ9" TargetMode="External"/><Relationship Id="rId165" Type="http://schemas.openxmlformats.org/officeDocument/2006/relationships/hyperlink" Target="https://hemasoft-us.atlassian.net/browse/EDLIS-3301?atlOrigin=eyJpIjoiMjBhNWIzMmFjMjdiNGE1YzhhZTE4YmM0ZjA0MDM4ZWYiLCJwIjoiZXhjZWwtamlyYSJ9" TargetMode="External"/><Relationship Id="rId372" Type="http://schemas.openxmlformats.org/officeDocument/2006/relationships/hyperlink" Target="https://hemasoft-us.atlassian.net/browse/EDLIS-3100?atlOrigin=eyJpIjoiMjBhNWIzMmFjMjdiNGE1YzhhZTE4YmM0ZjA0MDM4ZWYiLCJwIjoiZXhjZWwtamlyYSJ9" TargetMode="External"/><Relationship Id="rId677" Type="http://schemas.openxmlformats.org/officeDocument/2006/relationships/hyperlink" Target="https://hemasoft-us.atlassian.net/browse/EDLIS-2823?atlOrigin=eyJpIjoiMjBhNWIzMmFjMjdiNGE1YzhhZTE4YmM0ZjA0MDM4ZWYiLCJwIjoiZXhjZWwtamlyYSJ9" TargetMode="External"/><Relationship Id="rId2053" Type="http://schemas.openxmlformats.org/officeDocument/2006/relationships/hyperlink" Target="https://hemasoft-us.atlassian.net/browse/EDLIS-1466?atlOrigin=eyJpIjoiMjBhNWIzMmFjMjdiNGE1YzhhZTE4YmM0ZjA0MDM4ZWYiLCJwIjoiZXhjZWwtamlyYSJ9" TargetMode="External"/><Relationship Id="rId2260" Type="http://schemas.openxmlformats.org/officeDocument/2006/relationships/hyperlink" Target="https://hemasoft-us.atlassian.net/browse/EDLIS-1280?atlOrigin=eyJpIjoiMjBhNWIzMmFjMjdiNGE1YzhhZTE4YmM0ZjA0MDM4ZWYiLCJwIjoiZXhjZWwtamlyYSJ9" TargetMode="External"/><Relationship Id="rId2358" Type="http://schemas.openxmlformats.org/officeDocument/2006/relationships/hyperlink" Target="https://hemasoft-us.atlassian.net/browse/EDLIS-1215?atlOrigin=eyJpIjoiMjBhNWIzMmFjMjdiNGE1YzhhZTE4YmM0ZjA0MDM4ZWYiLCJwIjoiZXhjZWwtamlyYSJ9" TargetMode="External"/><Relationship Id="rId3104" Type="http://schemas.openxmlformats.org/officeDocument/2006/relationships/hyperlink" Target="https://hemasoft-us.atlassian.net/browse/EDLIS-614?atlOrigin=eyJpIjoiMjBhNWIzMmFjMjdiNGE1YzhhZTE4YmM0ZjA0MDM4ZWYiLCJwIjoiZXhjZWwtamlyYSJ9" TargetMode="External"/><Relationship Id="rId3311" Type="http://schemas.openxmlformats.org/officeDocument/2006/relationships/hyperlink" Target="https://hemasoft-us.atlassian.net/browse/EDLIS-514?atlOrigin=eyJpIjoiMjBhNWIzMmFjMjdiNGE1YzhhZTE4YmM0ZjA0MDM4ZWYiLCJwIjoiZXhjZWwtamlyYSJ9" TargetMode="External"/><Relationship Id="rId232" Type="http://schemas.openxmlformats.org/officeDocument/2006/relationships/hyperlink" Target="https://hemasoft-us.atlassian.net/browse/EDLIS-3165?atlOrigin=eyJpIjoiMjBhNWIzMmFjMjdiNGE1YzhhZTE4YmM0ZjA0MDM4ZWYiLCJwIjoiZXhjZWwtamlyYSJ9" TargetMode="External"/><Relationship Id="rId884" Type="http://schemas.openxmlformats.org/officeDocument/2006/relationships/hyperlink" Target="https://hemasoft-us.atlassian.net/browse/EDLIS-2559?atlOrigin=eyJpIjoiMjBhNWIzMmFjMjdiNGE1YzhhZTE4YmM0ZjA0MDM4ZWYiLCJwIjoiZXhjZWwtamlyYSJ9" TargetMode="External"/><Relationship Id="rId2120" Type="http://schemas.openxmlformats.org/officeDocument/2006/relationships/hyperlink" Target="https://hemasoft-us.atlassian.net/browse/EDLIS-1385?atlOrigin=eyJpIjoiMjBhNWIzMmFjMjdiNGE1YzhhZTE4YmM0ZjA0MDM4ZWYiLCJwIjoiZXhjZWwtamlyYSJ9" TargetMode="External"/><Relationship Id="rId2565" Type="http://schemas.openxmlformats.org/officeDocument/2006/relationships/hyperlink" Target="https://hemasoft-us.atlassian.net/browse/EDLIS-1042?atlOrigin=eyJpIjoiMjBhNWIzMmFjMjdiNGE1YzhhZTE4YmM0ZjA0MDM4ZWYiLCJwIjoiZXhjZWwtamlyYSJ9" TargetMode="External"/><Relationship Id="rId2772" Type="http://schemas.openxmlformats.org/officeDocument/2006/relationships/hyperlink" Target="https://hemasoft-us.atlassian.net/browse/EDLIS-878?atlOrigin=eyJpIjoiMjBhNWIzMmFjMjdiNGE1YzhhZTE4YmM0ZjA0MDM4ZWYiLCJwIjoiZXhjZWwtamlyYSJ9" TargetMode="External"/><Relationship Id="rId3409" Type="http://schemas.openxmlformats.org/officeDocument/2006/relationships/hyperlink" Target="https://hemasoft-us.atlassian.net/browse/EDLIS-349?atlOrigin=eyJpIjoiMjBhNWIzMmFjMjdiNGE1YzhhZTE4YmM0ZjA0MDM4ZWYiLCJwIjoiZXhjZWwtamlyYSJ9" TargetMode="External"/><Relationship Id="rId3616" Type="http://schemas.openxmlformats.org/officeDocument/2006/relationships/hyperlink" Target="https://hemasoft-us.atlassian.net/browse/EDLIS-8?atlOrigin=eyJpIjoiMjBhNWIzMmFjMjdiNGE1YzhhZTE4YmM0ZjA0MDM4ZWYiLCJwIjoiZXhjZWwtamlyYSJ9" TargetMode="External"/><Relationship Id="rId537" Type="http://schemas.openxmlformats.org/officeDocument/2006/relationships/hyperlink" Target="https://hemasoft-us.atlassian.net/browse/EDLIS-2948?atlOrigin=eyJpIjoiMjBhNWIzMmFjMjdiNGE1YzhhZTE4YmM0ZjA0MDM4ZWYiLCJwIjoiZXhjZWwtamlyYSJ9" TargetMode="External"/><Relationship Id="rId744" Type="http://schemas.openxmlformats.org/officeDocument/2006/relationships/hyperlink" Target="https://hemasoft-us.atlassian.net/browse/EDLIS-2762?atlOrigin=eyJpIjoiMjBhNWIzMmFjMjdiNGE1YzhhZTE4YmM0ZjA0MDM4ZWYiLCJwIjoiZXhjZWwtamlyYSJ9" TargetMode="External"/><Relationship Id="rId951" Type="http://schemas.openxmlformats.org/officeDocument/2006/relationships/hyperlink" Target="https://hemasoft-us.atlassian.net/browse/EDLIS-2524?atlOrigin=eyJpIjoiMjBhNWIzMmFjMjdiNGE1YzhhZTE4YmM0ZjA0MDM4ZWYiLCJwIjoiZXhjZWwtamlyYSJ9" TargetMode="External"/><Relationship Id="rId1167" Type="http://schemas.openxmlformats.org/officeDocument/2006/relationships/hyperlink" Target="https://hemasoft-us.atlassian.net/browse/EDLIS-2287?atlOrigin=eyJpIjoiMjBhNWIzMmFjMjdiNGE1YzhhZTE4YmM0ZjA0MDM4ZWYiLCJwIjoiZXhjZWwtamlyYSJ9" TargetMode="External"/><Relationship Id="rId1374" Type="http://schemas.openxmlformats.org/officeDocument/2006/relationships/hyperlink" Target="https://hemasoft-us.atlassian.net/browse/EDLIS-2100?atlOrigin=eyJpIjoiMjBhNWIzMmFjMjdiNGE1YzhhZTE4YmM0ZjA0MDM4ZWYiLCJwIjoiZXhjZWwtamlyYSJ9" TargetMode="External"/><Relationship Id="rId1581" Type="http://schemas.openxmlformats.org/officeDocument/2006/relationships/hyperlink" Target="https://hemasoft-us.atlassian.net/browse/EDLIS-1837?atlOrigin=eyJpIjoiMjBhNWIzMmFjMjdiNGE1YzhhZTE4YmM0ZjA0MDM4ZWYiLCJwIjoiZXhjZWwtamlyYSJ9" TargetMode="External"/><Relationship Id="rId1679" Type="http://schemas.openxmlformats.org/officeDocument/2006/relationships/hyperlink" Target="https://hemasoft-us.atlassian.net/browse/EDLIS-1713?atlOrigin=eyJpIjoiMjBhNWIzMmFjMjdiNGE1YzhhZTE4YmM0ZjA0MDM4ZWYiLCJwIjoiZXhjZWwtamlyYSJ9" TargetMode="External"/><Relationship Id="rId2218" Type="http://schemas.openxmlformats.org/officeDocument/2006/relationships/hyperlink" Target="https://hemasoft-us.atlassian.net/browse/EDLIS-1311?atlOrigin=eyJpIjoiMjBhNWIzMmFjMjdiNGE1YzhhZTE4YmM0ZjA0MDM4ZWYiLCJwIjoiZXhjZWwtamlyYSJ9" TargetMode="External"/><Relationship Id="rId2425" Type="http://schemas.openxmlformats.org/officeDocument/2006/relationships/hyperlink" Target="https://hemasoft-us.atlassian.net/browse/EDLIS-1130?atlOrigin=eyJpIjoiMjBhNWIzMmFjMjdiNGE1YzhhZTE4YmM0ZjA0MDM4ZWYiLCJwIjoiZXhjZWwtamlyYSJ9" TargetMode="External"/><Relationship Id="rId2632" Type="http://schemas.openxmlformats.org/officeDocument/2006/relationships/hyperlink" Target="https://hemasoft-us.atlassian.net/browse/EDLIS-971?atlOrigin=eyJpIjoiMjBhNWIzMmFjMjdiNGE1YzhhZTE4YmM0ZjA0MDM4ZWYiLCJwIjoiZXhjZWwtamlyYSJ9" TargetMode="External"/><Relationship Id="rId80" Type="http://schemas.openxmlformats.org/officeDocument/2006/relationships/hyperlink" Target="https://hemasoft-us.atlassian.net/browse/EDLIS-3416?atlOrigin=eyJpIjoiMjBhNWIzMmFjMjdiNGE1YzhhZTE4YmM0ZjA0MDM4ZWYiLCJwIjoiZXhjZWwtamlyYSJ9" TargetMode="External"/><Relationship Id="rId604" Type="http://schemas.openxmlformats.org/officeDocument/2006/relationships/hyperlink" Target="https://hemasoft-us.atlassian.net/browse/EDLIS-2921?atlOrigin=eyJpIjoiMjBhNWIzMmFjMjdiNGE1YzhhZTE4YmM0ZjA0MDM4ZWYiLCJwIjoiZXhjZWwtamlyYSJ9" TargetMode="External"/><Relationship Id="rId811" Type="http://schemas.openxmlformats.org/officeDocument/2006/relationships/hyperlink" Target="https://hemasoft-us.atlassian.net/browse/EDLIS-2710?atlOrigin=eyJpIjoiMjBhNWIzMmFjMjdiNGE1YzhhZTE4YmM0ZjA0MDM4ZWYiLCJwIjoiZXhjZWwtamlyYSJ9" TargetMode="External"/><Relationship Id="rId1027" Type="http://schemas.openxmlformats.org/officeDocument/2006/relationships/hyperlink" Target="https://hemasoft-us.atlassian.net/browse/EDLIS-2467?atlOrigin=eyJpIjoiMjBhNWIzMmFjMjdiNGE1YzhhZTE4YmM0ZjA0MDM4ZWYiLCJwIjoiZXhjZWwtamlyYSJ9" TargetMode="External"/><Relationship Id="rId1234" Type="http://schemas.openxmlformats.org/officeDocument/2006/relationships/hyperlink" Target="https://hemasoft-us.atlassian.net/browse/EDLIS-2232?atlOrigin=eyJpIjoiMjBhNWIzMmFjMjdiNGE1YzhhZTE4YmM0ZjA0MDM4ZWYiLCJwIjoiZXhjZWwtamlyYSJ9" TargetMode="External"/><Relationship Id="rId1441" Type="http://schemas.openxmlformats.org/officeDocument/2006/relationships/hyperlink" Target="https://hemasoft-us.atlassian.net/browse/EDLIS-2054?atlOrigin=eyJpIjoiMjBhNWIzMmFjMjdiNGE1YzhhZTE4YmM0ZjA0MDM4ZWYiLCJwIjoiZXhjZWwtamlyYSJ9" TargetMode="External"/><Relationship Id="rId1886" Type="http://schemas.openxmlformats.org/officeDocument/2006/relationships/hyperlink" Target="https://hemasoft-us.atlassian.net/browse/EDLIS-1617?atlOrigin=eyJpIjoiMjBhNWIzMmFjMjdiNGE1YzhhZTE4YmM0ZjA0MDM4ZWYiLCJwIjoiZXhjZWwtamlyYSJ9" TargetMode="External"/><Relationship Id="rId2937" Type="http://schemas.openxmlformats.org/officeDocument/2006/relationships/hyperlink" Target="https://hemasoft-us.atlassian.net/browse/EDLIS-734?atlOrigin=eyJpIjoiMjBhNWIzMmFjMjdiNGE1YzhhZTE4YmM0ZjA0MDM4ZWYiLCJwIjoiZXhjZWwtamlyYSJ9" TargetMode="External"/><Relationship Id="rId909" Type="http://schemas.openxmlformats.org/officeDocument/2006/relationships/hyperlink" Target="https://hemasoft-us.atlassian.net/browse/EDLIS-2543?atlOrigin=eyJpIjoiMjBhNWIzMmFjMjdiNGE1YzhhZTE4YmM0ZjA0MDM4ZWYiLCJwIjoiZXhjZWwtamlyYSJ9" TargetMode="External"/><Relationship Id="rId1301" Type="http://schemas.openxmlformats.org/officeDocument/2006/relationships/hyperlink" Target="https://hemasoft-us.atlassian.net/browse/EDLIS-2172?atlOrigin=eyJpIjoiMjBhNWIzMmFjMjdiNGE1YzhhZTE4YmM0ZjA0MDM4ZWYiLCJwIjoiZXhjZWwtamlyYSJ9" TargetMode="External"/><Relationship Id="rId1539" Type="http://schemas.openxmlformats.org/officeDocument/2006/relationships/hyperlink" Target="https://hemasoft-us.atlassian.net/browse/EDLIS-1925?atlOrigin=eyJpIjoiMjBhNWIzMmFjMjdiNGE1YzhhZTE4YmM0ZjA0MDM4ZWYiLCJwIjoiZXhjZWwtamlyYSJ9" TargetMode="External"/><Relationship Id="rId1746" Type="http://schemas.openxmlformats.org/officeDocument/2006/relationships/hyperlink" Target="https://hemasoft-us.atlassian.net/browse/EDLIS-1697?atlOrigin=eyJpIjoiMjBhNWIzMmFjMjdiNGE1YzhhZTE4YmM0ZjA0MDM4ZWYiLCJwIjoiZXhjZWwtamlyYSJ9" TargetMode="External"/><Relationship Id="rId1953" Type="http://schemas.openxmlformats.org/officeDocument/2006/relationships/hyperlink" Target="https://hemasoft-us.atlassian.net/browse/EDLIS-1564?atlOrigin=eyJpIjoiMjBhNWIzMmFjMjdiNGE1YzhhZTE4YmM0ZjA0MDM4ZWYiLCJwIjoiZXhjZWwtamlyYSJ9" TargetMode="External"/><Relationship Id="rId3199" Type="http://schemas.openxmlformats.org/officeDocument/2006/relationships/hyperlink" Target="https://hemasoft-us.atlassian.net/browse/EDLIS-588?atlOrigin=eyJpIjoiMjBhNWIzMmFjMjdiNGE1YzhhZTE4YmM0ZjA0MDM4ZWYiLCJwIjoiZXhjZWwtamlyYSJ9" TargetMode="External"/><Relationship Id="rId38" Type="http://schemas.openxmlformats.org/officeDocument/2006/relationships/hyperlink" Target="https://hemasoft-us.atlassian.net/browse/EDLIS-3433?atlOrigin=eyJpIjoiMjBhNWIzMmFjMjdiNGE1YzhhZTE4YmM0ZjA0MDM4ZWYiLCJwIjoiZXhjZWwtamlyYSJ9" TargetMode="External"/><Relationship Id="rId1606" Type="http://schemas.openxmlformats.org/officeDocument/2006/relationships/hyperlink" Target="https://hemasoft-us.atlassian.net/browse/EDLIS-1781?atlOrigin=eyJpIjoiMjBhNWIzMmFjMjdiNGE1YzhhZTE4YmM0ZjA0MDM4ZWYiLCJwIjoiZXhjZWwtamlyYSJ9" TargetMode="External"/><Relationship Id="rId1813" Type="http://schemas.openxmlformats.org/officeDocument/2006/relationships/hyperlink" Target="https://hemasoft-us.atlassian.net/browse/EDLIS-1678?atlOrigin=eyJpIjoiMjBhNWIzMmFjMjdiNGE1YzhhZTE4YmM0ZjA0MDM4ZWYiLCJwIjoiZXhjZWwtamlyYSJ9" TargetMode="External"/><Relationship Id="rId3059" Type="http://schemas.openxmlformats.org/officeDocument/2006/relationships/hyperlink" Target="https://hemasoft-us.atlassian.net/browse/EDLIS-625?atlOrigin=eyJpIjoiMjBhNWIzMmFjMjdiNGE1YzhhZTE4YmM0ZjA0MDM4ZWYiLCJwIjoiZXhjZWwtamlyYSJ9" TargetMode="External"/><Relationship Id="rId3266" Type="http://schemas.openxmlformats.org/officeDocument/2006/relationships/hyperlink" Target="https://hemasoft-us.atlassian.net/browse/EDLIS-564?atlOrigin=eyJpIjoiMjBhNWIzMmFjMjdiNGE1YzhhZTE4YmM0ZjA0MDM4ZWYiLCJwIjoiZXhjZWwtamlyYSJ9" TargetMode="External"/><Relationship Id="rId3473" Type="http://schemas.openxmlformats.org/officeDocument/2006/relationships/hyperlink" Target="https://hemasoft-us.atlassian.net/browse/EDLIS-69?atlOrigin=eyJpIjoiMjBhNWIzMmFjMjdiNGE1YzhhZTE4YmM0ZjA0MDM4ZWYiLCJwIjoiZXhjZWwtamlyYSJ9" TargetMode="External"/><Relationship Id="rId187" Type="http://schemas.openxmlformats.org/officeDocument/2006/relationships/hyperlink" Target="https://hemasoft-us.atlassian.net/browse/EDLIS-3253?atlOrigin=eyJpIjoiMjBhNWIzMmFjMjdiNGE1YzhhZTE4YmM0ZjA0MDM4ZWYiLCJwIjoiZXhjZWwtamlyYSJ9" TargetMode="External"/><Relationship Id="rId394" Type="http://schemas.openxmlformats.org/officeDocument/2006/relationships/hyperlink" Target="https://hemasoft-us.atlassian.net/browse/EDLIS-3092?atlOrigin=eyJpIjoiMjBhNWIzMmFjMjdiNGE1YzhhZTE4YmM0ZjA0MDM4ZWYiLCJwIjoiZXhjZWwtamlyYSJ9" TargetMode="External"/><Relationship Id="rId2075" Type="http://schemas.openxmlformats.org/officeDocument/2006/relationships/hyperlink" Target="https://hemasoft-us.atlassian.net/browse/EDLIS-1450?atlOrigin=eyJpIjoiMjBhNWIzMmFjMjdiNGE1YzhhZTE4YmM0ZjA0MDM4ZWYiLCJwIjoiZXhjZWwtamlyYSJ9" TargetMode="External"/><Relationship Id="rId2282" Type="http://schemas.openxmlformats.org/officeDocument/2006/relationships/hyperlink" Target="https://hemasoft-us.atlassian.net/browse/EDLIS-1261?atlOrigin=eyJpIjoiMjBhNWIzMmFjMjdiNGE1YzhhZTE4YmM0ZjA0MDM4ZWYiLCJwIjoiZXhjZWwtamlyYSJ9" TargetMode="External"/><Relationship Id="rId3126" Type="http://schemas.openxmlformats.org/officeDocument/2006/relationships/hyperlink" Target="https://hemasoft-us.atlassian.net/browse/EDLIS-608?atlOrigin=eyJpIjoiMjBhNWIzMmFjMjdiNGE1YzhhZTE4YmM0ZjA0MDM4ZWYiLCJwIjoiZXhjZWwtamlyYSJ9" TargetMode="External"/><Relationship Id="rId254" Type="http://schemas.openxmlformats.org/officeDocument/2006/relationships/hyperlink" Target="https://hemasoft-us.atlassian.net/browse/EDLIS-3140?atlOrigin=eyJpIjoiMjBhNWIzMmFjMjdiNGE1YzhhZTE4YmM0ZjA0MDM4ZWYiLCJwIjoiZXhjZWwtamlyYSJ9" TargetMode="External"/><Relationship Id="rId699" Type="http://schemas.openxmlformats.org/officeDocument/2006/relationships/hyperlink" Target="https://hemasoft-us.atlassian.net/browse/EDLIS-2820?atlOrigin=eyJpIjoiMjBhNWIzMmFjMjdiNGE1YzhhZTE4YmM0ZjA0MDM4ZWYiLCJwIjoiZXhjZWwtamlyYSJ9" TargetMode="External"/><Relationship Id="rId1091" Type="http://schemas.openxmlformats.org/officeDocument/2006/relationships/hyperlink" Target="https://hemasoft-us.atlassian.net/browse/EDLIS-2367?atlOrigin=eyJpIjoiMjBhNWIzMmFjMjdiNGE1YzhhZTE4YmM0ZjA0MDM4ZWYiLCJwIjoiZXhjZWwtamlyYSJ9" TargetMode="External"/><Relationship Id="rId2587" Type="http://schemas.openxmlformats.org/officeDocument/2006/relationships/hyperlink" Target="https://hemasoft-us.atlassian.net/browse/EDLIS-1021?atlOrigin=eyJpIjoiMjBhNWIzMmFjMjdiNGE1YzhhZTE4YmM0ZjA0MDM4ZWYiLCJwIjoiZXhjZWwtamlyYSJ9" TargetMode="External"/><Relationship Id="rId2794" Type="http://schemas.openxmlformats.org/officeDocument/2006/relationships/hyperlink" Target="https://hemasoft-us.atlassian.net/browse/EDLIS-847?atlOrigin=eyJpIjoiMjBhNWIzMmFjMjdiNGE1YzhhZTE4YmM0ZjA0MDM4ZWYiLCJwIjoiZXhjZWwtamlyYSJ9" TargetMode="External"/><Relationship Id="rId3333" Type="http://schemas.openxmlformats.org/officeDocument/2006/relationships/hyperlink" Target="https://hemasoft-us.atlassian.net/browse/EDLIS-478?atlOrigin=eyJpIjoiMjBhNWIzMmFjMjdiNGE1YzhhZTE4YmM0ZjA0MDM4ZWYiLCJwIjoiZXhjZWwtamlyYSJ9" TargetMode="External"/><Relationship Id="rId3540" Type="http://schemas.openxmlformats.org/officeDocument/2006/relationships/hyperlink" Target="https://hemasoft-us.atlassian.net/browse/EDLIS-35?atlOrigin=eyJpIjoiMjBhNWIzMmFjMjdiNGE1YzhhZTE4YmM0ZjA0MDM4ZWYiLCJwIjoiZXhjZWwtamlyYSJ9" TargetMode="External"/><Relationship Id="rId114" Type="http://schemas.openxmlformats.org/officeDocument/2006/relationships/hyperlink" Target="https://hemasoft-us.atlassian.net/browse/EDLIS-3401?atlOrigin=eyJpIjoiMjBhNWIzMmFjMjdiNGE1YzhhZTE4YmM0ZjA0MDM4ZWYiLCJwIjoiZXhjZWwtamlyYSJ9" TargetMode="External"/><Relationship Id="rId461" Type="http://schemas.openxmlformats.org/officeDocument/2006/relationships/hyperlink" Target="https://hemasoft-us.atlassian.net/browse/EDLIS-3032?atlOrigin=eyJpIjoiMjBhNWIzMmFjMjdiNGE1YzhhZTE4YmM0ZjA0MDM4ZWYiLCJwIjoiZXhjZWwtamlyYSJ9" TargetMode="External"/><Relationship Id="rId559" Type="http://schemas.openxmlformats.org/officeDocument/2006/relationships/hyperlink" Target="https://hemasoft-us.atlassian.net/browse/EDLIS-2938?atlOrigin=eyJpIjoiMjBhNWIzMmFjMjdiNGE1YzhhZTE4YmM0ZjA0MDM4ZWYiLCJwIjoiZXhjZWwtamlyYSJ9" TargetMode="External"/><Relationship Id="rId766" Type="http://schemas.openxmlformats.org/officeDocument/2006/relationships/hyperlink" Target="https://hemasoft-us.atlassian.net/browse/EDLIS-2757?atlOrigin=eyJpIjoiMjBhNWIzMmFjMjdiNGE1YzhhZTE4YmM0ZjA0MDM4ZWYiLCJwIjoiZXhjZWwtamlyYSJ9" TargetMode="External"/><Relationship Id="rId1189" Type="http://schemas.openxmlformats.org/officeDocument/2006/relationships/hyperlink" Target="https://hemasoft-us.atlassian.net/browse/EDLIS-2280?atlOrigin=eyJpIjoiMjBhNWIzMmFjMjdiNGE1YzhhZTE4YmM0ZjA0MDM4ZWYiLCJwIjoiZXhjZWwtamlyYSJ9" TargetMode="External"/><Relationship Id="rId1396" Type="http://schemas.openxmlformats.org/officeDocument/2006/relationships/hyperlink" Target="https://hemasoft-us.atlassian.net/browse/EDLIS-2084?atlOrigin=eyJpIjoiMjBhNWIzMmFjMjdiNGE1YzhhZTE4YmM0ZjA0MDM4ZWYiLCJwIjoiZXhjZWwtamlyYSJ9" TargetMode="External"/><Relationship Id="rId2142" Type="http://schemas.openxmlformats.org/officeDocument/2006/relationships/hyperlink" Target="https://hemasoft-us.atlassian.net/browse/EDLIS-1376?atlOrigin=eyJpIjoiMjBhNWIzMmFjMjdiNGE1YzhhZTE4YmM0ZjA0MDM4ZWYiLCJwIjoiZXhjZWwtamlyYSJ9" TargetMode="External"/><Relationship Id="rId2447" Type="http://schemas.openxmlformats.org/officeDocument/2006/relationships/hyperlink" Target="https://hemasoft-us.atlassian.net/browse/EDLIS-1110?atlOrigin=eyJpIjoiMjBhNWIzMmFjMjdiNGE1YzhhZTE4YmM0ZjA0MDM4ZWYiLCJwIjoiZXhjZWwtamlyYSJ9" TargetMode="External"/><Relationship Id="rId3400" Type="http://schemas.openxmlformats.org/officeDocument/2006/relationships/hyperlink" Target="https://hemasoft-us.atlassian.net/browse/EDLIS-353?atlOrigin=eyJpIjoiMjBhNWIzMmFjMjdiNGE1YzhhZTE4YmM0ZjA0MDM4ZWYiLCJwIjoiZXhjZWwtamlyYSJ9" TargetMode="External"/><Relationship Id="rId321" Type="http://schemas.openxmlformats.org/officeDocument/2006/relationships/hyperlink" Target="https://hemasoft-us.atlassian.net/browse/EDLIS-3122?atlOrigin=eyJpIjoiMjBhNWIzMmFjMjdiNGE1YzhhZTE4YmM0ZjA0MDM4ZWYiLCJwIjoiZXhjZWwtamlyYSJ9" TargetMode="External"/><Relationship Id="rId419" Type="http://schemas.openxmlformats.org/officeDocument/2006/relationships/hyperlink" Target="https://hemasoft-us.atlassian.net/browse/EDLIS-3083?atlOrigin=eyJpIjoiMjBhNWIzMmFjMjdiNGE1YzhhZTE4YmM0ZjA0MDM4ZWYiLCJwIjoiZXhjZWwtamlyYSJ9" TargetMode="External"/><Relationship Id="rId626" Type="http://schemas.openxmlformats.org/officeDocument/2006/relationships/hyperlink" Target="https://hemasoft-us.atlassian.net/browse/EDLIS-2887?atlOrigin=eyJpIjoiMjBhNWIzMmFjMjdiNGE1YzhhZTE4YmM0ZjA0MDM4ZWYiLCJwIjoiZXhjZWwtamlyYSJ9" TargetMode="External"/><Relationship Id="rId973" Type="http://schemas.openxmlformats.org/officeDocument/2006/relationships/hyperlink" Target="https://hemasoft-us.atlassian.net/browse/EDLIS-2503?atlOrigin=eyJpIjoiMjBhNWIzMmFjMjdiNGE1YzhhZTE4YmM0ZjA0MDM4ZWYiLCJwIjoiZXhjZWwtamlyYSJ9" TargetMode="External"/><Relationship Id="rId1049" Type="http://schemas.openxmlformats.org/officeDocument/2006/relationships/hyperlink" Target="https://hemasoft-us.atlassian.net/browse/EDLIS-2445?atlOrigin=eyJpIjoiMjBhNWIzMmFjMjdiNGE1YzhhZTE4YmM0ZjA0MDM4ZWYiLCJwIjoiZXhjZWwtamlyYSJ9" TargetMode="External"/><Relationship Id="rId1256" Type="http://schemas.openxmlformats.org/officeDocument/2006/relationships/hyperlink" Target="https://hemasoft-us.atlassian.net/browse/EDLIS-2201?atlOrigin=eyJpIjoiMjBhNWIzMmFjMjdiNGE1YzhhZTE4YmM0ZjA0MDM4ZWYiLCJwIjoiZXhjZWwtamlyYSJ9" TargetMode="External"/><Relationship Id="rId2002" Type="http://schemas.openxmlformats.org/officeDocument/2006/relationships/hyperlink" Target="https://hemasoft-us.atlassian.net/browse/EDLIS-1507?atlOrigin=eyJpIjoiMjBhNWIzMmFjMjdiNGE1YzhhZTE4YmM0ZjA0MDM4ZWYiLCJwIjoiZXhjZWwtamlyYSJ9" TargetMode="External"/><Relationship Id="rId2307" Type="http://schemas.openxmlformats.org/officeDocument/2006/relationships/hyperlink" Target="https://hemasoft-us.atlassian.net/browse/EDLIS-1251?atlOrigin=eyJpIjoiMjBhNWIzMmFjMjdiNGE1YzhhZTE4YmM0ZjA0MDM4ZWYiLCJwIjoiZXhjZWwtamlyYSJ9" TargetMode="External"/><Relationship Id="rId2654" Type="http://schemas.openxmlformats.org/officeDocument/2006/relationships/hyperlink" Target="https://hemasoft-us.atlassian.net/browse/EDLIS-961?atlOrigin=eyJpIjoiMjBhNWIzMmFjMjdiNGE1YzhhZTE4YmM0ZjA0MDM4ZWYiLCJwIjoiZXhjZWwtamlyYSJ9" TargetMode="External"/><Relationship Id="rId2861" Type="http://schemas.openxmlformats.org/officeDocument/2006/relationships/hyperlink" Target="https://hemasoft-us.atlassian.net/browse/EDLIS-797?atlOrigin=eyJpIjoiMjBhNWIzMmFjMjdiNGE1YzhhZTE4YmM0ZjA0MDM4ZWYiLCJwIjoiZXhjZWwtamlyYSJ9" TargetMode="External"/><Relationship Id="rId2959" Type="http://schemas.openxmlformats.org/officeDocument/2006/relationships/hyperlink" Target="https://hemasoft-us.atlassian.net/browse/EDLIS-729?atlOrigin=eyJpIjoiMjBhNWIzMmFjMjdiNGE1YzhhZTE4YmM0ZjA0MDM4ZWYiLCJwIjoiZXhjZWwtamlyYSJ9" TargetMode="External"/><Relationship Id="rId833" Type="http://schemas.openxmlformats.org/officeDocument/2006/relationships/hyperlink" Target="https://hemasoft-us.atlassian.net/browse/EDLIS-2666?atlOrigin=eyJpIjoiMjBhNWIzMmFjMjdiNGE1YzhhZTE4YmM0ZjA0MDM4ZWYiLCJwIjoiZXhjZWwtamlyYSJ9" TargetMode="External"/><Relationship Id="rId1116" Type="http://schemas.openxmlformats.org/officeDocument/2006/relationships/hyperlink" Target="https://hemasoft-us.atlassian.net/browse/EDLIS-2338?atlOrigin=eyJpIjoiMjBhNWIzMmFjMjdiNGE1YzhhZTE4YmM0ZjA0MDM4ZWYiLCJwIjoiZXhjZWwtamlyYSJ9" TargetMode="External"/><Relationship Id="rId1463" Type="http://schemas.openxmlformats.org/officeDocument/2006/relationships/hyperlink" Target="https://hemasoft-us.atlassian.net/browse/EDLIS-2038?atlOrigin=eyJpIjoiMjBhNWIzMmFjMjdiNGE1YzhhZTE4YmM0ZjA0MDM4ZWYiLCJwIjoiZXhjZWwtamlyYSJ9" TargetMode="External"/><Relationship Id="rId1670" Type="http://schemas.openxmlformats.org/officeDocument/2006/relationships/hyperlink" Target="https://hemasoft-us.atlassian.net/browse/EDLIS-1716?atlOrigin=eyJpIjoiMjBhNWIzMmFjMjdiNGE1YzhhZTE4YmM0ZjA0MDM4ZWYiLCJwIjoiZXhjZWwtamlyYSJ9" TargetMode="External"/><Relationship Id="rId1768" Type="http://schemas.openxmlformats.org/officeDocument/2006/relationships/hyperlink" Target="https://hemasoft-us.atlassian.net/browse/EDLIS-1693?atlOrigin=eyJpIjoiMjBhNWIzMmFjMjdiNGE1YzhhZTE4YmM0ZjA0MDM4ZWYiLCJwIjoiZXhjZWwtamlyYSJ9" TargetMode="External"/><Relationship Id="rId2514" Type="http://schemas.openxmlformats.org/officeDocument/2006/relationships/hyperlink" Target="https://hemasoft-us.atlassian.net/browse/EDLIS-1076?atlOrigin=eyJpIjoiMjBhNWIzMmFjMjdiNGE1YzhhZTE4YmM0ZjA0MDM4ZWYiLCJwIjoiZXhjZWwtamlyYSJ9" TargetMode="External"/><Relationship Id="rId2721" Type="http://schemas.openxmlformats.org/officeDocument/2006/relationships/hyperlink" Target="https://hemasoft-us.atlassian.net/browse/EDLIS-905?atlOrigin=eyJpIjoiMjBhNWIzMmFjMjdiNGE1YzhhZTE4YmM0ZjA0MDM4ZWYiLCJwIjoiZXhjZWwtamlyYSJ9" TargetMode="External"/><Relationship Id="rId2819" Type="http://schemas.openxmlformats.org/officeDocument/2006/relationships/hyperlink" Target="https://hemasoft-us.atlassian.net/browse/EDLIS-814?atlOrigin=eyJpIjoiMjBhNWIzMmFjMjdiNGE1YzhhZTE4YmM0ZjA0MDM4ZWYiLCJwIjoiZXhjZWwtamlyYSJ9" TargetMode="External"/><Relationship Id="rId900" Type="http://schemas.openxmlformats.org/officeDocument/2006/relationships/hyperlink" Target="https://hemasoft-us.atlassian.net/browse/EDLIS-2547?atlOrigin=eyJpIjoiMjBhNWIzMmFjMjdiNGE1YzhhZTE4YmM0ZjA0MDM4ZWYiLCJwIjoiZXhjZWwtamlyYSJ9" TargetMode="External"/><Relationship Id="rId1323" Type="http://schemas.openxmlformats.org/officeDocument/2006/relationships/hyperlink" Target="https://hemasoft-us.atlassian.net/browse/EDLIS-2158?atlOrigin=eyJpIjoiMjBhNWIzMmFjMjdiNGE1YzhhZTE4YmM0ZjA0MDM4ZWYiLCJwIjoiZXhjZWwtamlyYSJ9" TargetMode="External"/><Relationship Id="rId1530" Type="http://schemas.openxmlformats.org/officeDocument/2006/relationships/hyperlink" Target="https://hemasoft-us.atlassian.net/browse/EDLIS-1941?atlOrigin=eyJpIjoiMjBhNWIzMmFjMjdiNGE1YzhhZTE4YmM0ZjA0MDM4ZWYiLCJwIjoiZXhjZWwtamlyYSJ9" TargetMode="External"/><Relationship Id="rId1628" Type="http://schemas.openxmlformats.org/officeDocument/2006/relationships/hyperlink" Target="https://hemasoft-us.atlassian.net/browse/EDLIS-1732?atlOrigin=eyJpIjoiMjBhNWIzMmFjMjdiNGE1YzhhZTE4YmM0ZjA0MDM4ZWYiLCJwIjoiZXhjZWwtamlyYSJ9" TargetMode="External"/><Relationship Id="rId1975" Type="http://schemas.openxmlformats.org/officeDocument/2006/relationships/hyperlink" Target="https://hemasoft-us.atlassian.net/browse/EDLIS-1540?atlOrigin=eyJpIjoiMjBhNWIzMmFjMjdiNGE1YzhhZTE4YmM0ZjA0MDM4ZWYiLCJwIjoiZXhjZWwtamlyYSJ9" TargetMode="External"/><Relationship Id="rId3190" Type="http://schemas.openxmlformats.org/officeDocument/2006/relationships/hyperlink" Target="https://hemasoft-us.atlassian.net/browse/EDLIS-591?atlOrigin=eyJpIjoiMjBhNWIzMmFjMjdiNGE1YzhhZTE4YmM0ZjA0MDM4ZWYiLCJwIjoiZXhjZWwtamlyYSJ9" TargetMode="External"/><Relationship Id="rId1835" Type="http://schemas.openxmlformats.org/officeDocument/2006/relationships/hyperlink" Target="https://hemasoft-us.atlassian.net/browse/EDLIS-1672?atlOrigin=eyJpIjoiMjBhNWIzMmFjMjdiNGE1YzhhZTE4YmM0ZjA0MDM4ZWYiLCJwIjoiZXhjZWwtamlyYSJ9" TargetMode="External"/><Relationship Id="rId3050" Type="http://schemas.openxmlformats.org/officeDocument/2006/relationships/hyperlink" Target="https://hemasoft-us.atlassian.net/browse/EDLIS-627?atlOrigin=eyJpIjoiMjBhNWIzMmFjMjdiNGE1YzhhZTE4YmM0ZjA0MDM4ZWYiLCJwIjoiZXhjZWwtamlyYSJ9" TargetMode="External"/><Relationship Id="rId3288" Type="http://schemas.openxmlformats.org/officeDocument/2006/relationships/hyperlink" Target="https://hemasoft-us.atlassian.net/browse/EDLIS-542?atlOrigin=eyJpIjoiMjBhNWIzMmFjMjdiNGE1YzhhZTE4YmM0ZjA0MDM4ZWYiLCJwIjoiZXhjZWwtamlyYSJ9" TargetMode="External"/><Relationship Id="rId3495" Type="http://schemas.openxmlformats.org/officeDocument/2006/relationships/hyperlink" Target="https://hemasoft-us.atlassian.net/browse/EDLIS-75?atlOrigin=eyJpIjoiMjBhNWIzMmFjMjdiNGE1YzhhZTE4YmM0ZjA0MDM4ZWYiLCJwIjoiZXhjZWwtamlyYSJ9" TargetMode="External"/><Relationship Id="rId1902" Type="http://schemas.openxmlformats.org/officeDocument/2006/relationships/hyperlink" Target="https://hemasoft-us.atlassian.net/browse/EDLIS-1609?atlOrigin=eyJpIjoiMjBhNWIzMmFjMjdiNGE1YzhhZTE4YmM0ZjA0MDM4ZWYiLCJwIjoiZXhjZWwtamlyYSJ9" TargetMode="External"/><Relationship Id="rId2097" Type="http://schemas.openxmlformats.org/officeDocument/2006/relationships/hyperlink" Target="https://hemasoft-us.atlassian.net/browse/EDLIS-1409?atlOrigin=eyJpIjoiMjBhNWIzMmFjMjdiNGE1YzhhZTE4YmM0ZjA0MDM4ZWYiLCJwIjoiZXhjZWwtamlyYSJ9" TargetMode="External"/><Relationship Id="rId3148" Type="http://schemas.openxmlformats.org/officeDocument/2006/relationships/hyperlink" Target="https://hemasoft-us.atlassian.net/browse/EDLIS-602?atlOrigin=eyJpIjoiMjBhNWIzMmFjMjdiNGE1YzhhZTE4YmM0ZjA0MDM4ZWYiLCJwIjoiZXhjZWwtamlyYSJ9" TargetMode="External"/><Relationship Id="rId3355" Type="http://schemas.openxmlformats.org/officeDocument/2006/relationships/hyperlink" Target="https://hemasoft-us.atlassian.net/browse/EDLIS-418?atlOrigin=eyJpIjoiMjBhNWIzMmFjMjdiNGE1YzhhZTE4YmM0ZjA0MDM4ZWYiLCJwIjoiZXhjZWwtamlyYSJ9" TargetMode="External"/><Relationship Id="rId3562" Type="http://schemas.openxmlformats.org/officeDocument/2006/relationships/hyperlink" Target="https://hemasoft-us.atlassian.net/browse/EDLIS-19?atlOrigin=eyJpIjoiMjBhNWIzMmFjMjdiNGE1YzhhZTE4YmM0ZjA0MDM4ZWYiLCJwIjoiZXhjZWwtamlyYSJ9" TargetMode="External"/><Relationship Id="rId276" Type="http://schemas.openxmlformats.org/officeDocument/2006/relationships/hyperlink" Target="https://hemasoft-us.atlassian.net/browse/EDLIS-3135?atlOrigin=eyJpIjoiMjBhNWIzMmFjMjdiNGE1YzhhZTE4YmM0ZjA0MDM4ZWYiLCJwIjoiZXhjZWwtamlyYSJ9" TargetMode="External"/><Relationship Id="rId483" Type="http://schemas.openxmlformats.org/officeDocument/2006/relationships/hyperlink" Target="https://hemasoft-us.atlassian.net/browse/EDLIS-2984?atlOrigin=eyJpIjoiMjBhNWIzMmFjMjdiNGE1YzhhZTE4YmM0ZjA0MDM4ZWYiLCJwIjoiZXhjZWwtamlyYSJ9" TargetMode="External"/><Relationship Id="rId690" Type="http://schemas.openxmlformats.org/officeDocument/2006/relationships/hyperlink" Target="https://hemasoft-us.atlassian.net/browse/EDLIS-2870?atlOrigin=eyJpIjoiMjBhNWIzMmFjMjdiNGE1YzhhZTE4YmM0ZjA0MDM4ZWYiLCJwIjoiZXhjZWwtamlyYSJ9" TargetMode="External"/><Relationship Id="rId2164" Type="http://schemas.openxmlformats.org/officeDocument/2006/relationships/hyperlink" Target="https://hemasoft-us.atlassian.net/browse/EDLIS-1365?atlOrigin=eyJpIjoiMjBhNWIzMmFjMjdiNGE1YzhhZTE4YmM0ZjA0MDM4ZWYiLCJwIjoiZXhjZWwtamlyYSJ9" TargetMode="External"/><Relationship Id="rId2371" Type="http://schemas.openxmlformats.org/officeDocument/2006/relationships/hyperlink" Target="https://hemasoft-us.atlassian.net/browse/EDLIS-1205?atlOrigin=eyJpIjoiMjBhNWIzMmFjMjdiNGE1YzhhZTE4YmM0ZjA0MDM4ZWYiLCJwIjoiZXhjZWwtamlyYSJ9" TargetMode="External"/><Relationship Id="rId3008" Type="http://schemas.openxmlformats.org/officeDocument/2006/relationships/hyperlink" Target="https://hemasoft-us.atlassian.net/browse/EDLIS-674?atlOrigin=eyJpIjoiMjBhNWIzMmFjMjdiNGE1YzhhZTE4YmM0ZjA0MDM4ZWYiLCJwIjoiZXhjZWwtamlyYSJ9" TargetMode="External"/><Relationship Id="rId3215" Type="http://schemas.openxmlformats.org/officeDocument/2006/relationships/hyperlink" Target="https://hemasoft-us.atlassian.net/browse/EDLIS-585?atlOrigin=eyJpIjoiMjBhNWIzMmFjMjdiNGE1YzhhZTE4YmM0ZjA0MDM4ZWYiLCJwIjoiZXhjZWwtamlyYSJ9" TargetMode="External"/><Relationship Id="rId3422" Type="http://schemas.openxmlformats.org/officeDocument/2006/relationships/hyperlink" Target="https://hemasoft-us.atlassian.net/browse/EDLIS-320?atlOrigin=eyJpIjoiMjBhNWIzMmFjMjdiNGE1YzhhZTE4YmM0ZjA0MDM4ZWYiLCJwIjoiZXhjZWwtamlyYSJ9" TargetMode="External"/><Relationship Id="rId136" Type="http://schemas.openxmlformats.org/officeDocument/2006/relationships/hyperlink" Target="https://hemasoft-us.atlassian.net/browse/EDLIS-3369?atlOrigin=eyJpIjoiMjBhNWIzMmFjMjdiNGE1YzhhZTE4YmM0ZjA0MDM4ZWYiLCJwIjoiZXhjZWwtamlyYSJ9" TargetMode="External"/><Relationship Id="rId343" Type="http://schemas.openxmlformats.org/officeDocument/2006/relationships/hyperlink" Target="https://hemasoft-us.atlassian.net/browse/EDLIS-3116?atlOrigin=eyJpIjoiMjBhNWIzMmFjMjdiNGE1YzhhZTE4YmM0ZjA0MDM4ZWYiLCJwIjoiZXhjZWwtamlyYSJ9" TargetMode="External"/><Relationship Id="rId550" Type="http://schemas.openxmlformats.org/officeDocument/2006/relationships/hyperlink" Target="https://hemasoft-us.atlassian.net/browse/EDLIS-2945?atlOrigin=eyJpIjoiMjBhNWIzMmFjMjdiNGE1YzhhZTE4YmM0ZjA0MDM4ZWYiLCJwIjoiZXhjZWwtamlyYSJ9" TargetMode="External"/><Relationship Id="rId788" Type="http://schemas.openxmlformats.org/officeDocument/2006/relationships/hyperlink" Target="https://hemasoft-us.atlassian.net/browse/EDLIS-2742?atlOrigin=eyJpIjoiMjBhNWIzMmFjMjdiNGE1YzhhZTE4YmM0ZjA0MDM4ZWYiLCJwIjoiZXhjZWwtamlyYSJ9" TargetMode="External"/><Relationship Id="rId995" Type="http://schemas.openxmlformats.org/officeDocument/2006/relationships/hyperlink" Target="https://hemasoft-us.atlassian.net/browse/EDLIS-2494?atlOrigin=eyJpIjoiMjBhNWIzMmFjMjdiNGE1YzhhZTE4YmM0ZjA0MDM4ZWYiLCJwIjoiZXhjZWwtamlyYSJ9" TargetMode="External"/><Relationship Id="rId1180" Type="http://schemas.openxmlformats.org/officeDocument/2006/relationships/hyperlink" Target="https://hemasoft-us.atlassian.net/browse/EDLIS-2282?atlOrigin=eyJpIjoiMjBhNWIzMmFjMjdiNGE1YzhhZTE4YmM0ZjA0MDM4ZWYiLCJwIjoiZXhjZWwtamlyYSJ9" TargetMode="External"/><Relationship Id="rId2024" Type="http://schemas.openxmlformats.org/officeDocument/2006/relationships/hyperlink" Target="https://hemasoft-us.atlassian.net/browse/EDLIS-1474?atlOrigin=eyJpIjoiMjBhNWIzMmFjMjdiNGE1YzhhZTE4YmM0ZjA0MDM4ZWYiLCJwIjoiZXhjZWwtamlyYSJ9" TargetMode="External"/><Relationship Id="rId2231" Type="http://schemas.openxmlformats.org/officeDocument/2006/relationships/hyperlink" Target="https://hemasoft-us.atlassian.net/browse/EDLIS-1290?atlOrigin=eyJpIjoiMjBhNWIzMmFjMjdiNGE1YzhhZTE4YmM0ZjA0MDM4ZWYiLCJwIjoiZXhjZWwtamlyYSJ9" TargetMode="External"/><Relationship Id="rId2469" Type="http://schemas.openxmlformats.org/officeDocument/2006/relationships/hyperlink" Target="https://hemasoft-us.atlassian.net/browse/EDLIS-1103?atlOrigin=eyJpIjoiMjBhNWIzMmFjMjdiNGE1YzhhZTE4YmM0ZjA0MDM4ZWYiLCJwIjoiZXhjZWwtamlyYSJ9" TargetMode="External"/><Relationship Id="rId2676" Type="http://schemas.openxmlformats.org/officeDocument/2006/relationships/hyperlink" Target="https://hemasoft-us.atlassian.net/browse/EDLIS-936?atlOrigin=eyJpIjoiMjBhNWIzMmFjMjdiNGE1YzhhZTE4YmM0ZjA0MDM4ZWYiLCJwIjoiZXhjZWwtamlyYSJ9" TargetMode="External"/><Relationship Id="rId2883" Type="http://schemas.openxmlformats.org/officeDocument/2006/relationships/hyperlink" Target="https://hemasoft-us.atlassian.net/browse/EDLIS-784?atlOrigin=eyJpIjoiMjBhNWIzMmFjMjdiNGE1YzhhZTE4YmM0ZjA0MDM4ZWYiLCJwIjoiZXhjZWwtamlyYSJ9" TargetMode="External"/><Relationship Id="rId203" Type="http://schemas.openxmlformats.org/officeDocument/2006/relationships/hyperlink" Target="https://hemasoft-us.atlassian.net/browse/EDLIS-3217?atlOrigin=eyJpIjoiMjBhNWIzMmFjMjdiNGE1YzhhZTE4YmM0ZjA0MDM4ZWYiLCJwIjoiZXhjZWwtamlyYSJ9" TargetMode="External"/><Relationship Id="rId648" Type="http://schemas.openxmlformats.org/officeDocument/2006/relationships/hyperlink" Target="https://hemasoft-us.atlassian.net/browse/EDLIS-2856?atlOrigin=eyJpIjoiMjBhNWIzMmFjMjdiNGE1YzhhZTE4YmM0ZjA0MDM4ZWYiLCJwIjoiZXhjZWwtamlyYSJ9" TargetMode="External"/><Relationship Id="rId855" Type="http://schemas.openxmlformats.org/officeDocument/2006/relationships/hyperlink" Target="https://hemasoft-us.atlassian.net/browse/EDLIS-2622?atlOrigin=eyJpIjoiMjBhNWIzMmFjMjdiNGE1YzhhZTE4YmM0ZjA0MDM4ZWYiLCJwIjoiZXhjZWwtamlyYSJ9" TargetMode="External"/><Relationship Id="rId1040" Type="http://schemas.openxmlformats.org/officeDocument/2006/relationships/hyperlink" Target="https://hemasoft-us.atlassian.net/browse/EDLIS-2447?atlOrigin=eyJpIjoiMjBhNWIzMmFjMjdiNGE1YzhhZTE4YmM0ZjA0MDM4ZWYiLCJwIjoiZXhjZWwtamlyYSJ9" TargetMode="External"/><Relationship Id="rId1278" Type="http://schemas.openxmlformats.org/officeDocument/2006/relationships/hyperlink" Target="https://hemasoft-us.atlassian.net/browse/EDLIS-2178?atlOrigin=eyJpIjoiMjBhNWIzMmFjMjdiNGE1YzhhZTE4YmM0ZjA0MDM4ZWYiLCJwIjoiZXhjZWwtamlyYSJ9" TargetMode="External"/><Relationship Id="rId1485" Type="http://schemas.openxmlformats.org/officeDocument/2006/relationships/hyperlink" Target="https://hemasoft-us.atlassian.net/browse/EDLIS-2020?atlOrigin=eyJpIjoiMjBhNWIzMmFjMjdiNGE1YzhhZTE4YmM0ZjA0MDM4ZWYiLCJwIjoiZXhjZWwtamlyYSJ9" TargetMode="External"/><Relationship Id="rId1692" Type="http://schemas.openxmlformats.org/officeDocument/2006/relationships/hyperlink" Target="https://hemasoft-us.atlassian.net/browse/EDLIS-1708?atlOrigin=eyJpIjoiMjBhNWIzMmFjMjdiNGE1YzhhZTE4YmM0ZjA0MDM4ZWYiLCJwIjoiZXhjZWwtamlyYSJ9" TargetMode="External"/><Relationship Id="rId2329" Type="http://schemas.openxmlformats.org/officeDocument/2006/relationships/hyperlink" Target="https://hemasoft-us.atlassian.net/browse/EDLIS-1245?atlOrigin=eyJpIjoiMjBhNWIzMmFjMjdiNGE1YzhhZTE4YmM0ZjA0MDM4ZWYiLCJwIjoiZXhjZWwtamlyYSJ9" TargetMode="External"/><Relationship Id="rId2536" Type="http://schemas.openxmlformats.org/officeDocument/2006/relationships/hyperlink" Target="https://hemasoft-us.atlassian.net/browse/EDLIS-1066?atlOrigin=eyJpIjoiMjBhNWIzMmFjMjdiNGE1YzhhZTE4YmM0ZjA0MDM4ZWYiLCJwIjoiZXhjZWwtamlyYSJ9" TargetMode="External"/><Relationship Id="rId2743" Type="http://schemas.openxmlformats.org/officeDocument/2006/relationships/hyperlink" Target="https://hemasoft-us.atlassian.net/browse/EDLIS-900?atlOrigin=eyJpIjoiMjBhNWIzMmFjMjdiNGE1YzhhZTE4YmM0ZjA0MDM4ZWYiLCJwIjoiZXhjZWwtamlyYSJ9" TargetMode="External"/><Relationship Id="rId410" Type="http://schemas.openxmlformats.org/officeDocument/2006/relationships/hyperlink" Target="https://hemasoft-us.atlassian.net/browse/EDLIS-3085?atlOrigin=eyJpIjoiMjBhNWIzMmFjMjdiNGE1YzhhZTE4YmM0ZjA0MDM4ZWYiLCJwIjoiZXhjZWwtamlyYSJ9" TargetMode="External"/><Relationship Id="rId508" Type="http://schemas.openxmlformats.org/officeDocument/2006/relationships/hyperlink" Target="https://hemasoft-us.atlassian.net/browse/EDLIS-2956?atlOrigin=eyJpIjoiMjBhNWIzMmFjMjdiNGE1YzhhZTE4YmM0ZjA0MDM4ZWYiLCJwIjoiZXhjZWwtamlyYSJ9" TargetMode="External"/><Relationship Id="rId715" Type="http://schemas.openxmlformats.org/officeDocument/2006/relationships/hyperlink" Target="https://hemasoft-us.atlassian.net/browse/EDLIS-2788?atlOrigin=eyJpIjoiMjBhNWIzMmFjMjdiNGE1YzhhZTE4YmM0ZjA0MDM4ZWYiLCJwIjoiZXhjZWwtamlyYSJ9" TargetMode="External"/><Relationship Id="rId922" Type="http://schemas.openxmlformats.org/officeDocument/2006/relationships/hyperlink" Target="https://hemasoft-us.atlassian.net/browse/EDLIS-2533?atlOrigin=eyJpIjoiMjBhNWIzMmFjMjdiNGE1YzhhZTE4YmM0ZjA0MDM4ZWYiLCJwIjoiZXhjZWwtamlyYSJ9" TargetMode="External"/><Relationship Id="rId1138" Type="http://schemas.openxmlformats.org/officeDocument/2006/relationships/hyperlink" Target="https://hemasoft-us.atlassian.net/browse/EDLIS-2333?atlOrigin=eyJpIjoiMjBhNWIzMmFjMjdiNGE1YzhhZTE4YmM0ZjA0MDM4ZWYiLCJwIjoiZXhjZWwtamlyYSJ9" TargetMode="External"/><Relationship Id="rId1345" Type="http://schemas.openxmlformats.org/officeDocument/2006/relationships/hyperlink" Target="https://hemasoft-us.atlassian.net/browse/EDLIS-2125?atlOrigin=eyJpIjoiMjBhNWIzMmFjMjdiNGE1YzhhZTE4YmM0ZjA0MDM4ZWYiLCJwIjoiZXhjZWwtamlyYSJ9" TargetMode="External"/><Relationship Id="rId1552" Type="http://schemas.openxmlformats.org/officeDocument/2006/relationships/hyperlink" Target="https://hemasoft-us.atlassian.net/browse/EDLIS-1897?atlOrigin=eyJpIjoiMjBhNWIzMmFjMjdiNGE1YzhhZTE4YmM0ZjA0MDM4ZWYiLCJwIjoiZXhjZWwtamlyYSJ9" TargetMode="External"/><Relationship Id="rId1997" Type="http://schemas.openxmlformats.org/officeDocument/2006/relationships/hyperlink" Target="https://hemasoft-us.atlassian.net/browse/EDLIS-1511?atlOrigin=eyJpIjoiMjBhNWIzMmFjMjdiNGE1YzhhZTE4YmM0ZjA0MDM4ZWYiLCJwIjoiZXhjZWwtamlyYSJ9" TargetMode="External"/><Relationship Id="rId2603" Type="http://schemas.openxmlformats.org/officeDocument/2006/relationships/hyperlink" Target="https://hemasoft-us.atlassian.net/browse/EDLIS-988?atlOrigin=eyJpIjoiMjBhNWIzMmFjMjdiNGE1YzhhZTE4YmM0ZjA0MDM4ZWYiLCJwIjoiZXhjZWwtamlyYSJ9" TargetMode="External"/><Relationship Id="rId2950" Type="http://schemas.openxmlformats.org/officeDocument/2006/relationships/hyperlink" Target="https://hemasoft-us.atlassian.net/browse/EDLIS-731?atlOrigin=eyJpIjoiMjBhNWIzMmFjMjdiNGE1YzhhZTE4YmM0ZjA0MDM4ZWYiLCJwIjoiZXhjZWwtamlyYSJ9" TargetMode="External"/><Relationship Id="rId1205" Type="http://schemas.openxmlformats.org/officeDocument/2006/relationships/hyperlink" Target="https://hemasoft-us.atlassian.net/browse/EDLIS-2271?atlOrigin=eyJpIjoiMjBhNWIzMmFjMjdiNGE1YzhhZTE4YmM0ZjA0MDM4ZWYiLCJwIjoiZXhjZWwtamlyYSJ9" TargetMode="External"/><Relationship Id="rId1857" Type="http://schemas.openxmlformats.org/officeDocument/2006/relationships/hyperlink" Target="https://hemasoft-us.atlassian.net/browse/EDLIS-1662?atlOrigin=eyJpIjoiMjBhNWIzMmFjMjdiNGE1YzhhZTE4YmM0ZjA0MDM4ZWYiLCJwIjoiZXhjZWwtamlyYSJ9" TargetMode="External"/><Relationship Id="rId2810" Type="http://schemas.openxmlformats.org/officeDocument/2006/relationships/hyperlink" Target="https://hemasoft-us.atlassian.net/browse/EDLIS-826?atlOrigin=eyJpIjoiMjBhNWIzMmFjMjdiNGE1YzhhZTE4YmM0ZjA0MDM4ZWYiLCJwIjoiZXhjZWwtamlyYSJ9" TargetMode="External"/><Relationship Id="rId2908" Type="http://schemas.openxmlformats.org/officeDocument/2006/relationships/hyperlink" Target="https://hemasoft-us.atlassian.net/browse/EDLIS-759?atlOrigin=eyJpIjoiMjBhNWIzMmFjMjdiNGE1YzhhZTE4YmM0ZjA0MDM4ZWYiLCJwIjoiZXhjZWwtamlyYSJ9" TargetMode="External"/><Relationship Id="rId51" Type="http://schemas.openxmlformats.org/officeDocument/2006/relationships/hyperlink" Target="https://hemasoft-us.atlassian.net/browse/EDLIS-3426?atlOrigin=eyJpIjoiMjBhNWIzMmFjMjdiNGE1YzhhZTE4YmM0ZjA0MDM4ZWYiLCJwIjoiZXhjZWwtamlyYSJ9" TargetMode="External"/><Relationship Id="rId1412" Type="http://schemas.openxmlformats.org/officeDocument/2006/relationships/hyperlink" Target="https://hemasoft-us.atlassian.net/browse/EDLIS-2069?atlOrigin=eyJpIjoiMjBhNWIzMmFjMjdiNGE1YzhhZTE4YmM0ZjA0MDM4ZWYiLCJwIjoiZXhjZWwtamlyYSJ9" TargetMode="External"/><Relationship Id="rId1717" Type="http://schemas.openxmlformats.org/officeDocument/2006/relationships/hyperlink" Target="https://hemasoft-us.atlassian.net/browse/EDLIS-1702?atlOrigin=eyJpIjoiMjBhNWIzMmFjMjdiNGE1YzhhZTE4YmM0ZjA0MDM4ZWYiLCJwIjoiZXhjZWwtamlyYSJ9" TargetMode="External"/><Relationship Id="rId1924" Type="http://schemas.openxmlformats.org/officeDocument/2006/relationships/hyperlink" Target="https://hemasoft-us.atlassian.net/browse/EDLIS-1594?atlOrigin=eyJpIjoiMjBhNWIzMmFjMjdiNGE1YzhhZTE4YmM0ZjA0MDM4ZWYiLCJwIjoiZXhjZWwtamlyYSJ9" TargetMode="External"/><Relationship Id="rId3072" Type="http://schemas.openxmlformats.org/officeDocument/2006/relationships/hyperlink" Target="https://hemasoft-us.atlassian.net/browse/EDLIS-622?atlOrigin=eyJpIjoiMjBhNWIzMmFjMjdiNGE1YzhhZTE4YmM0ZjA0MDM4ZWYiLCJwIjoiZXhjZWwtamlyYSJ9" TargetMode="External"/><Relationship Id="rId3377" Type="http://schemas.openxmlformats.org/officeDocument/2006/relationships/hyperlink" Target="https://hemasoft-us.atlassian.net/browse/EDLIS-382?atlOrigin=eyJpIjoiMjBhNWIzMmFjMjdiNGE1YzhhZTE4YmM0ZjA0MDM4ZWYiLCJwIjoiZXhjZWwtamlyYSJ9" TargetMode="External"/><Relationship Id="rId298" Type="http://schemas.openxmlformats.org/officeDocument/2006/relationships/hyperlink" Target="https://hemasoft-us.atlassian.net/browse/EDLIS-3129?atlOrigin=eyJpIjoiMjBhNWIzMmFjMjdiNGE1YzhhZTE4YmM0ZjA0MDM4ZWYiLCJwIjoiZXhjZWwtamlyYSJ9" TargetMode="External"/><Relationship Id="rId3584" Type="http://schemas.openxmlformats.org/officeDocument/2006/relationships/hyperlink" Target="https://hemasoft-us.atlassian.net/browse/EDLIS-15?atlOrigin=eyJpIjoiMjBhNWIzMmFjMjdiNGE1YzhhZTE4YmM0ZjA0MDM4ZWYiLCJwIjoiZXhjZWwtamlyYSJ9" TargetMode="External"/><Relationship Id="rId158" Type="http://schemas.openxmlformats.org/officeDocument/2006/relationships/hyperlink" Target="https://hemasoft-us.atlassian.net/browse/EDLIS-3317?atlOrigin=eyJpIjoiMjBhNWIzMmFjMjdiNGE1YzhhZTE4YmM0ZjA0MDM4ZWYiLCJwIjoiZXhjZWwtamlyYSJ9" TargetMode="External"/><Relationship Id="rId2186" Type="http://schemas.openxmlformats.org/officeDocument/2006/relationships/hyperlink" Target="https://hemasoft-us.atlassian.net/browse/EDLIS-1334?atlOrigin=eyJpIjoiMjBhNWIzMmFjMjdiNGE1YzhhZTE4YmM0ZjA0MDM4ZWYiLCJwIjoiZXhjZWwtamlyYSJ9" TargetMode="External"/><Relationship Id="rId2393" Type="http://schemas.openxmlformats.org/officeDocument/2006/relationships/hyperlink" Target="https://hemasoft-us.atlassian.net/browse/EDLIS-1182?atlOrigin=eyJpIjoiMjBhNWIzMmFjMjdiNGE1YzhhZTE4YmM0ZjA0MDM4ZWYiLCJwIjoiZXhjZWwtamlyYSJ9" TargetMode="External"/><Relationship Id="rId2698" Type="http://schemas.openxmlformats.org/officeDocument/2006/relationships/hyperlink" Target="https://hemasoft-us.atlassian.net/browse/EDLIS-920?atlOrigin=eyJpIjoiMjBhNWIzMmFjMjdiNGE1YzhhZTE4YmM0ZjA0MDM4ZWYiLCJwIjoiZXhjZWwtamlyYSJ9" TargetMode="External"/><Relationship Id="rId3237" Type="http://schemas.openxmlformats.org/officeDocument/2006/relationships/hyperlink" Target="https://hemasoft-us.atlassian.net/browse/EDLIS-581?atlOrigin=eyJpIjoiMjBhNWIzMmFjMjdiNGE1YzhhZTE4YmM0ZjA0MDM4ZWYiLCJwIjoiZXhjZWwtamlyYSJ9" TargetMode="External"/><Relationship Id="rId3444" Type="http://schemas.openxmlformats.org/officeDocument/2006/relationships/hyperlink" Target="https://hemasoft-us.atlassian.net/browse/EDLIS-247?atlOrigin=eyJpIjoiMjBhNWIzMmFjMjdiNGE1YzhhZTE4YmM0ZjA0MDM4ZWYiLCJwIjoiZXhjZWwtamlyYSJ9" TargetMode="External"/><Relationship Id="rId365" Type="http://schemas.openxmlformats.org/officeDocument/2006/relationships/hyperlink" Target="https://hemasoft-us.atlassian.net/browse/EDLIS-3101?atlOrigin=eyJpIjoiMjBhNWIzMmFjMjdiNGE1YzhhZTE4YmM0ZjA0MDM4ZWYiLCJwIjoiZXhjZWwtamlyYSJ9" TargetMode="External"/><Relationship Id="rId572" Type="http://schemas.openxmlformats.org/officeDocument/2006/relationships/hyperlink" Target="https://hemasoft-us.atlassian.net/browse/EDLIS-2934?atlOrigin=eyJpIjoiMjBhNWIzMmFjMjdiNGE1YzhhZTE4YmM0ZjA0MDM4ZWYiLCJwIjoiZXhjZWwtamlyYSJ9" TargetMode="External"/><Relationship Id="rId2046" Type="http://schemas.openxmlformats.org/officeDocument/2006/relationships/hyperlink" Target="https://hemasoft-us.atlassian.net/browse/EDLIS-1468?atlOrigin=eyJpIjoiMjBhNWIzMmFjMjdiNGE1YzhhZTE4YmM0ZjA0MDM4ZWYiLCJwIjoiZXhjZWwtamlyYSJ9" TargetMode="External"/><Relationship Id="rId2253" Type="http://schemas.openxmlformats.org/officeDocument/2006/relationships/hyperlink" Target="https://hemasoft-us.atlassian.net/browse/EDLIS-1285?atlOrigin=eyJpIjoiMjBhNWIzMmFjMjdiNGE1YzhhZTE4YmM0ZjA0MDM4ZWYiLCJwIjoiZXhjZWwtamlyYSJ9" TargetMode="External"/><Relationship Id="rId2460" Type="http://schemas.openxmlformats.org/officeDocument/2006/relationships/hyperlink" Target="https://hemasoft-us.atlassian.net/browse/EDLIS-1105?atlOrigin=eyJpIjoiMjBhNWIzMmFjMjdiNGE1YzhhZTE4YmM0ZjA0MDM4ZWYiLCJwIjoiZXhjZWwtamlyYSJ9" TargetMode="External"/><Relationship Id="rId3304" Type="http://schemas.openxmlformats.org/officeDocument/2006/relationships/hyperlink" Target="https://hemasoft-us.atlassian.net/browse/EDLIS-530?atlOrigin=eyJpIjoiMjBhNWIzMmFjMjdiNGE1YzhhZTE4YmM0ZjA0MDM4ZWYiLCJwIjoiZXhjZWwtamlyYSJ9" TargetMode="External"/><Relationship Id="rId3511" Type="http://schemas.openxmlformats.org/officeDocument/2006/relationships/hyperlink" Target="https://hemasoft-us.atlassian.net/browse/EDLIS-49?atlOrigin=eyJpIjoiMjBhNWIzMmFjMjdiNGE1YzhhZTE4YmM0ZjA0MDM4ZWYiLCJwIjoiZXhjZWwtamlyYSJ9" TargetMode="External"/><Relationship Id="rId225" Type="http://schemas.openxmlformats.org/officeDocument/2006/relationships/hyperlink" Target="https://hemasoft-us.atlassian.net/browse/EDLIS-3168?atlOrigin=eyJpIjoiMjBhNWIzMmFjMjdiNGE1YzhhZTE4YmM0ZjA0MDM4ZWYiLCJwIjoiZXhjZWwtamlyYSJ9" TargetMode="External"/><Relationship Id="rId432" Type="http://schemas.openxmlformats.org/officeDocument/2006/relationships/hyperlink" Target="https://hemasoft-us.atlassian.net/browse/EDLIS-3079?atlOrigin=eyJpIjoiMjBhNWIzMmFjMjdiNGE1YzhhZTE4YmM0ZjA0MDM4ZWYiLCJwIjoiZXhjZWwtamlyYSJ9" TargetMode="External"/><Relationship Id="rId877" Type="http://schemas.openxmlformats.org/officeDocument/2006/relationships/hyperlink" Target="https://hemasoft-us.atlassian.net/browse/EDLIS-2566?atlOrigin=eyJpIjoiMjBhNWIzMmFjMjdiNGE1YzhhZTE4YmM0ZjA0MDM4ZWYiLCJwIjoiZXhjZWwtamlyYSJ9" TargetMode="External"/><Relationship Id="rId1062" Type="http://schemas.openxmlformats.org/officeDocument/2006/relationships/hyperlink" Target="https://hemasoft-us.atlassian.net/browse/EDLIS-2423?atlOrigin=eyJpIjoiMjBhNWIzMmFjMjdiNGE1YzhhZTE4YmM0ZjA0MDM4ZWYiLCJwIjoiZXhjZWwtamlyYSJ9" TargetMode="External"/><Relationship Id="rId2113" Type="http://schemas.openxmlformats.org/officeDocument/2006/relationships/hyperlink" Target="https://hemasoft-us.atlassian.net/browse/EDLIS-1385?atlOrigin=eyJpIjoiMjBhNWIzMmFjMjdiNGE1YzhhZTE4YmM0ZjA0MDM4ZWYiLCJwIjoiZXhjZWwtamlyYSJ9" TargetMode="External"/><Relationship Id="rId2320" Type="http://schemas.openxmlformats.org/officeDocument/2006/relationships/hyperlink" Target="https://hemasoft-us.atlassian.net/browse/EDLIS-1247?atlOrigin=eyJpIjoiMjBhNWIzMmFjMjdiNGE1YzhhZTE4YmM0ZjA0MDM4ZWYiLCJwIjoiZXhjZWwtamlyYSJ9" TargetMode="External"/><Relationship Id="rId2558" Type="http://schemas.openxmlformats.org/officeDocument/2006/relationships/hyperlink" Target="https://hemasoft-us.atlassian.net/browse/EDLIS-1047?atlOrigin=eyJpIjoiMjBhNWIzMmFjMjdiNGE1YzhhZTE4YmM0ZjA0MDM4ZWYiLCJwIjoiZXhjZWwtamlyYSJ9" TargetMode="External"/><Relationship Id="rId2765" Type="http://schemas.openxmlformats.org/officeDocument/2006/relationships/hyperlink" Target="https://hemasoft-us.atlassian.net/browse/EDLIS-883?atlOrigin=eyJpIjoiMjBhNWIzMmFjMjdiNGE1YzhhZTE4YmM0ZjA0MDM4ZWYiLCJwIjoiZXhjZWwtamlyYSJ9" TargetMode="External"/><Relationship Id="rId2972" Type="http://schemas.openxmlformats.org/officeDocument/2006/relationships/hyperlink" Target="https://hemasoft-us.atlassian.net/browse/EDLIS-715?atlOrigin=eyJpIjoiMjBhNWIzMmFjMjdiNGE1YzhhZTE4YmM0ZjA0MDM4ZWYiLCJwIjoiZXhjZWwtamlyYSJ9" TargetMode="External"/><Relationship Id="rId3609" Type="http://schemas.openxmlformats.org/officeDocument/2006/relationships/hyperlink" Target="https://hemasoft-us.atlassian.net/browse/EDLIS-9?atlOrigin=eyJpIjoiMjBhNWIzMmFjMjdiNGE1YzhhZTE4YmM0ZjA0MDM4ZWYiLCJwIjoiZXhjZWwtamlyYSJ9" TargetMode="External"/><Relationship Id="rId737" Type="http://schemas.openxmlformats.org/officeDocument/2006/relationships/hyperlink" Target="https://hemasoft-us.atlassian.net/browse/EDLIS-2764?atlOrigin=eyJpIjoiMjBhNWIzMmFjMjdiNGE1YzhhZTE4YmM0ZjA0MDM4ZWYiLCJwIjoiZXhjZWwtamlyYSJ9" TargetMode="External"/><Relationship Id="rId944" Type="http://schemas.openxmlformats.org/officeDocument/2006/relationships/hyperlink" Target="https://hemasoft-us.atlassian.net/browse/EDLIS-2526?atlOrigin=eyJpIjoiMjBhNWIzMmFjMjdiNGE1YzhhZTE4YmM0ZjA0MDM4ZWYiLCJwIjoiZXhjZWwtamlyYSJ9" TargetMode="External"/><Relationship Id="rId1367" Type="http://schemas.openxmlformats.org/officeDocument/2006/relationships/hyperlink" Target="https://hemasoft-us.atlassian.net/browse/EDLIS-2103?atlOrigin=eyJpIjoiMjBhNWIzMmFjMjdiNGE1YzhhZTE4YmM0ZjA0MDM4ZWYiLCJwIjoiZXhjZWwtamlyYSJ9" TargetMode="External"/><Relationship Id="rId1574" Type="http://schemas.openxmlformats.org/officeDocument/2006/relationships/hyperlink" Target="https://hemasoft-us.atlassian.net/browse/EDLIS-1849?atlOrigin=eyJpIjoiMjBhNWIzMmFjMjdiNGE1YzhhZTE4YmM0ZjA0MDM4ZWYiLCJwIjoiZXhjZWwtamlyYSJ9" TargetMode="External"/><Relationship Id="rId1781" Type="http://schemas.openxmlformats.org/officeDocument/2006/relationships/hyperlink" Target="https://hemasoft-us.atlassian.net/browse/EDLIS-1685?atlOrigin=eyJpIjoiMjBhNWIzMmFjMjdiNGE1YzhhZTE4YmM0ZjA0MDM4ZWYiLCJwIjoiZXhjZWwtamlyYSJ9" TargetMode="External"/><Relationship Id="rId2418" Type="http://schemas.openxmlformats.org/officeDocument/2006/relationships/hyperlink" Target="https://hemasoft-us.atlassian.net/browse/EDLIS-1138?atlOrigin=eyJpIjoiMjBhNWIzMmFjMjdiNGE1YzhhZTE4YmM0ZjA0MDM4ZWYiLCJwIjoiZXhjZWwtamlyYSJ9" TargetMode="External"/><Relationship Id="rId2625" Type="http://schemas.openxmlformats.org/officeDocument/2006/relationships/hyperlink" Target="https://hemasoft-us.atlassian.net/browse/EDLIS-973?atlOrigin=eyJpIjoiMjBhNWIzMmFjMjdiNGE1YzhhZTE4YmM0ZjA0MDM4ZWYiLCJwIjoiZXhjZWwtamlyYSJ9" TargetMode="External"/><Relationship Id="rId2832" Type="http://schemas.openxmlformats.org/officeDocument/2006/relationships/hyperlink" Target="https://hemasoft-us.atlassian.net/browse/EDLIS-805?atlOrigin=eyJpIjoiMjBhNWIzMmFjMjdiNGE1YzhhZTE4YmM0ZjA0MDM4ZWYiLCJwIjoiZXhjZWwtamlyYSJ9" TargetMode="External"/><Relationship Id="rId73" Type="http://schemas.openxmlformats.org/officeDocument/2006/relationships/hyperlink" Target="https://hemasoft-us.atlassian.net/browse/EDLIS-3421?atlOrigin=eyJpIjoiMjBhNWIzMmFjMjdiNGE1YzhhZTE4YmM0ZjA0MDM4ZWYiLCJwIjoiZXhjZWwtamlyYSJ9" TargetMode="External"/><Relationship Id="rId804" Type="http://schemas.openxmlformats.org/officeDocument/2006/relationships/hyperlink" Target="https://hemasoft-us.atlassian.net/browse/EDLIS-2722?atlOrigin=eyJpIjoiMjBhNWIzMmFjMjdiNGE1YzhhZTE4YmM0ZjA0MDM4ZWYiLCJwIjoiZXhjZWwtamlyYSJ9" TargetMode="External"/><Relationship Id="rId1227" Type="http://schemas.openxmlformats.org/officeDocument/2006/relationships/hyperlink" Target="https://hemasoft-us.atlassian.net/browse/EDLIS-2244?atlOrigin=eyJpIjoiMjBhNWIzMmFjMjdiNGE1YzhhZTE4YmM0ZjA0MDM4ZWYiLCJwIjoiZXhjZWwtamlyYSJ9" TargetMode="External"/><Relationship Id="rId1434" Type="http://schemas.openxmlformats.org/officeDocument/2006/relationships/hyperlink" Target="https://hemasoft-us.atlassian.net/browse/EDLIS-2055?atlOrigin=eyJpIjoiMjBhNWIzMmFjMjdiNGE1YzhhZTE4YmM0ZjA0MDM4ZWYiLCJwIjoiZXhjZWwtamlyYSJ9" TargetMode="External"/><Relationship Id="rId1641" Type="http://schemas.openxmlformats.org/officeDocument/2006/relationships/hyperlink" Target="https://hemasoft-us.atlassian.net/browse/EDLIS-1729?atlOrigin=eyJpIjoiMjBhNWIzMmFjMjdiNGE1YzhhZTE4YmM0ZjA0MDM4ZWYiLCJwIjoiZXhjZWwtamlyYSJ9" TargetMode="External"/><Relationship Id="rId1879" Type="http://schemas.openxmlformats.org/officeDocument/2006/relationships/hyperlink" Target="https://hemasoft-us.atlassian.net/browse/EDLIS-1625?atlOrigin=eyJpIjoiMjBhNWIzMmFjMjdiNGE1YzhhZTE4YmM0ZjA0MDM4ZWYiLCJwIjoiZXhjZWwtamlyYSJ9" TargetMode="External"/><Relationship Id="rId3094" Type="http://schemas.openxmlformats.org/officeDocument/2006/relationships/hyperlink" Target="https://hemasoft-us.atlassian.net/browse/EDLIS-616?atlOrigin=eyJpIjoiMjBhNWIzMmFjMjdiNGE1YzhhZTE4YmM0ZjA0MDM4ZWYiLCJwIjoiZXhjZWwtamlyYSJ9" TargetMode="External"/><Relationship Id="rId1501" Type="http://schemas.openxmlformats.org/officeDocument/2006/relationships/hyperlink" Target="https://hemasoft-us.atlassian.net/browse/EDLIS-2001?atlOrigin=eyJpIjoiMjBhNWIzMmFjMjdiNGE1YzhhZTE4YmM0ZjA0MDM4ZWYiLCJwIjoiZXhjZWwtamlyYSJ9" TargetMode="External"/><Relationship Id="rId1739" Type="http://schemas.openxmlformats.org/officeDocument/2006/relationships/hyperlink" Target="https://hemasoft-us.atlassian.net/browse/EDLIS-1699?atlOrigin=eyJpIjoiMjBhNWIzMmFjMjdiNGE1YzhhZTE4YmM0ZjA0MDM4ZWYiLCJwIjoiZXhjZWwtamlyYSJ9" TargetMode="External"/><Relationship Id="rId1946" Type="http://schemas.openxmlformats.org/officeDocument/2006/relationships/hyperlink" Target="https://hemasoft-us.atlassian.net/browse/EDLIS-1572?atlOrigin=eyJpIjoiMjBhNWIzMmFjMjdiNGE1YzhhZTE4YmM0ZjA0MDM4ZWYiLCJwIjoiZXhjZWwtamlyYSJ9" TargetMode="External"/><Relationship Id="rId3399" Type="http://schemas.openxmlformats.org/officeDocument/2006/relationships/hyperlink" Target="https://hemasoft-us.atlassian.net/browse/EDLIS-353?atlOrigin=eyJpIjoiMjBhNWIzMmFjMjdiNGE1YzhhZTE4YmM0ZjA0MDM4ZWYiLCJwIjoiZXhjZWwtamlyYSJ9" TargetMode="External"/><Relationship Id="rId1806" Type="http://schemas.openxmlformats.org/officeDocument/2006/relationships/hyperlink" Target="https://hemasoft-us.atlassian.net/browse/EDLIS-1680?atlOrigin=eyJpIjoiMjBhNWIzMmFjMjdiNGE1YzhhZTE4YmM0ZjA0MDM4ZWYiLCJwIjoiZXhjZWwtamlyYSJ9" TargetMode="External"/><Relationship Id="rId3161" Type="http://schemas.openxmlformats.org/officeDocument/2006/relationships/hyperlink" Target="https://hemasoft-us.atlassian.net/browse/EDLIS-599?atlOrigin=eyJpIjoiMjBhNWIzMmFjMjdiNGE1YzhhZTE4YmM0ZjA0MDM4ZWYiLCJwIjoiZXhjZWwtamlyYSJ9" TargetMode="External"/><Relationship Id="rId3259" Type="http://schemas.openxmlformats.org/officeDocument/2006/relationships/hyperlink" Target="https://hemasoft-us.atlassian.net/browse/EDLIS-566?atlOrigin=eyJpIjoiMjBhNWIzMmFjMjdiNGE1YzhhZTE4YmM0ZjA0MDM4ZWYiLCJwIjoiZXhjZWwtamlyYSJ9" TargetMode="External"/><Relationship Id="rId3466" Type="http://schemas.openxmlformats.org/officeDocument/2006/relationships/hyperlink" Target="https://hemasoft-us.atlassian.net/browse/EDLIS-84?atlOrigin=eyJpIjoiMjBhNWIzMmFjMjdiNGE1YzhhZTE4YmM0ZjA0MDM4ZWYiLCJwIjoiZXhjZWwtamlyYSJ9" TargetMode="External"/><Relationship Id="rId387" Type="http://schemas.openxmlformats.org/officeDocument/2006/relationships/hyperlink" Target="https://hemasoft-us.atlassian.net/browse/EDLIS-3094?atlOrigin=eyJpIjoiMjBhNWIzMmFjMjdiNGE1YzhhZTE4YmM0ZjA0MDM4ZWYiLCJwIjoiZXhjZWwtamlyYSJ9" TargetMode="External"/><Relationship Id="rId594" Type="http://schemas.openxmlformats.org/officeDocument/2006/relationships/hyperlink" Target="https://hemasoft-us.atlassian.net/browse/EDLIS-2924?atlOrigin=eyJpIjoiMjBhNWIzMmFjMjdiNGE1YzhhZTE4YmM0ZjA0MDM4ZWYiLCJwIjoiZXhjZWwtamlyYSJ9" TargetMode="External"/><Relationship Id="rId2068" Type="http://schemas.openxmlformats.org/officeDocument/2006/relationships/hyperlink" Target="https://hemasoft-us.atlassian.net/browse/EDLIS-1452?atlOrigin=eyJpIjoiMjBhNWIzMmFjMjdiNGE1YzhhZTE4YmM0ZjA0MDM4ZWYiLCJwIjoiZXhjZWwtamlyYSJ9" TargetMode="External"/><Relationship Id="rId2275" Type="http://schemas.openxmlformats.org/officeDocument/2006/relationships/hyperlink" Target="https://hemasoft-us.atlassian.net/browse/EDLIS-1262?atlOrigin=eyJpIjoiMjBhNWIzMmFjMjdiNGE1YzhhZTE4YmM0ZjA0MDM4ZWYiLCJwIjoiZXhjZWwtamlyYSJ9" TargetMode="External"/><Relationship Id="rId3021" Type="http://schemas.openxmlformats.org/officeDocument/2006/relationships/hyperlink" Target="https://hemasoft-us.atlassian.net/browse/EDLIS-654?atlOrigin=eyJpIjoiMjBhNWIzMmFjMjdiNGE1YzhhZTE4YmM0ZjA0MDM4ZWYiLCJwIjoiZXhjZWwtamlyYSJ9" TargetMode="External"/><Relationship Id="rId3119" Type="http://schemas.openxmlformats.org/officeDocument/2006/relationships/hyperlink" Target="https://hemasoft-us.atlassian.net/browse/EDLIS-610?atlOrigin=eyJpIjoiMjBhNWIzMmFjMjdiNGE1YzhhZTE4YmM0ZjA0MDM4ZWYiLCJwIjoiZXhjZWwtamlyYSJ9" TargetMode="External"/><Relationship Id="rId3326" Type="http://schemas.openxmlformats.org/officeDocument/2006/relationships/hyperlink" Target="https://hemasoft-us.atlassian.net/browse/EDLIS-492?atlOrigin=eyJpIjoiMjBhNWIzMmFjMjdiNGE1YzhhZTE4YmM0ZjA0MDM4ZWYiLCJwIjoiZXhjZWwtamlyYSJ9" TargetMode="External"/><Relationship Id="rId247" Type="http://schemas.openxmlformats.org/officeDocument/2006/relationships/hyperlink" Target="https://hemasoft-us.atlassian.net/browse/EDLIS-3143?atlOrigin=eyJpIjoiMjBhNWIzMmFjMjdiNGE1YzhhZTE4YmM0ZjA0MDM4ZWYiLCJwIjoiZXhjZWwtamlyYSJ9" TargetMode="External"/><Relationship Id="rId899" Type="http://schemas.openxmlformats.org/officeDocument/2006/relationships/hyperlink" Target="https://hemasoft-us.atlassian.net/browse/EDLIS-2549?atlOrigin=eyJpIjoiMjBhNWIzMmFjMjdiNGE1YzhhZTE4YmM0ZjA0MDM4ZWYiLCJwIjoiZXhjZWwtamlyYSJ9" TargetMode="External"/><Relationship Id="rId1084" Type="http://schemas.openxmlformats.org/officeDocument/2006/relationships/hyperlink" Target="https://hemasoft-us.atlassian.net/browse/EDLIS-2379?atlOrigin=eyJpIjoiMjBhNWIzMmFjMjdiNGE1YzhhZTE4YmM0ZjA0MDM4ZWYiLCJwIjoiZXhjZWwtamlyYSJ9" TargetMode="External"/><Relationship Id="rId2482" Type="http://schemas.openxmlformats.org/officeDocument/2006/relationships/hyperlink" Target="https://hemasoft-us.atlassian.net/browse/EDLIS-1099?atlOrigin=eyJpIjoiMjBhNWIzMmFjMjdiNGE1YzhhZTE4YmM0ZjA0MDM4ZWYiLCJwIjoiZXhjZWwtamlyYSJ9" TargetMode="External"/><Relationship Id="rId2787" Type="http://schemas.openxmlformats.org/officeDocument/2006/relationships/hyperlink" Target="https://hemasoft-us.atlassian.net/browse/EDLIS-852?atlOrigin=eyJpIjoiMjBhNWIzMmFjMjdiNGE1YzhhZTE4YmM0ZjA0MDM4ZWYiLCJwIjoiZXhjZWwtamlyYSJ9" TargetMode="External"/><Relationship Id="rId3533" Type="http://schemas.openxmlformats.org/officeDocument/2006/relationships/hyperlink" Target="https://hemasoft-us.atlassian.net/browse/EDLIS-292?atlOrigin=eyJpIjoiMjBhNWIzMmFjMjdiNGE1YzhhZTE4YmM0ZjA0MDM4ZWYiLCJwIjoiZXhjZWwtamlyYSJ9" TargetMode="External"/><Relationship Id="rId107" Type="http://schemas.openxmlformats.org/officeDocument/2006/relationships/hyperlink" Target="https://hemasoft-us.atlassian.net/browse/EDLIS-3407?atlOrigin=eyJpIjoiMjBhNWIzMmFjMjdiNGE1YzhhZTE4YmM0ZjA0MDM4ZWYiLCJwIjoiZXhjZWwtamlyYSJ9" TargetMode="External"/><Relationship Id="rId454" Type="http://schemas.openxmlformats.org/officeDocument/2006/relationships/hyperlink" Target="https://hemasoft-us.atlassian.net/browse/EDLIS-3048?atlOrigin=eyJpIjoiMjBhNWIzMmFjMjdiNGE1YzhhZTE4YmM0ZjA0MDM4ZWYiLCJwIjoiZXhjZWwtamlyYSJ9" TargetMode="External"/><Relationship Id="rId661" Type="http://schemas.openxmlformats.org/officeDocument/2006/relationships/hyperlink" Target="https://hemasoft-us.atlassian.net/browse/EDLIS-2839?atlOrigin=eyJpIjoiMjBhNWIzMmFjMjdiNGE1YzhhZTE4YmM0ZjA0MDM4ZWYiLCJwIjoiZXhjZWwtamlyYSJ9" TargetMode="External"/><Relationship Id="rId759" Type="http://schemas.openxmlformats.org/officeDocument/2006/relationships/hyperlink" Target="https://hemasoft-us.atlassian.net/browse/EDLIS-2759?atlOrigin=eyJpIjoiMjBhNWIzMmFjMjdiNGE1YzhhZTE4YmM0ZjA0MDM4ZWYiLCJwIjoiZXhjZWwtamlyYSJ9" TargetMode="External"/><Relationship Id="rId966" Type="http://schemas.openxmlformats.org/officeDocument/2006/relationships/hyperlink" Target="https://hemasoft-us.atlassian.net/browse/EDLIS-2515?atlOrigin=eyJpIjoiMjBhNWIzMmFjMjdiNGE1YzhhZTE4YmM0ZjA0MDM4ZWYiLCJwIjoiZXhjZWwtamlyYSJ9" TargetMode="External"/><Relationship Id="rId1291" Type="http://schemas.openxmlformats.org/officeDocument/2006/relationships/hyperlink" Target="https://hemasoft-us.atlassian.net/browse/EDLIS-2175?atlOrigin=eyJpIjoiMjBhNWIzMmFjMjdiNGE1YzhhZTE4YmM0ZjA0MDM4ZWYiLCJwIjoiZXhjZWwtamlyYSJ9" TargetMode="External"/><Relationship Id="rId1389" Type="http://schemas.openxmlformats.org/officeDocument/2006/relationships/hyperlink" Target="https://hemasoft-us.atlassian.net/browse/EDLIS-2090?atlOrigin=eyJpIjoiMjBhNWIzMmFjMjdiNGE1YzhhZTE4YmM0ZjA0MDM4ZWYiLCJwIjoiZXhjZWwtamlyYSJ9" TargetMode="External"/><Relationship Id="rId1596" Type="http://schemas.openxmlformats.org/officeDocument/2006/relationships/hyperlink" Target="https://hemasoft-us.atlassian.net/browse/EDLIS-1805?atlOrigin=eyJpIjoiMjBhNWIzMmFjMjdiNGE1YzhhZTE4YmM0ZjA0MDM4ZWYiLCJwIjoiZXhjZWwtamlyYSJ9" TargetMode="External"/><Relationship Id="rId2135" Type="http://schemas.openxmlformats.org/officeDocument/2006/relationships/hyperlink" Target="https://hemasoft-us.atlassian.net/browse/EDLIS-1381?atlOrigin=eyJpIjoiMjBhNWIzMmFjMjdiNGE1YzhhZTE4YmM0ZjA0MDM4ZWYiLCJwIjoiZXhjZWwtamlyYSJ9" TargetMode="External"/><Relationship Id="rId2342" Type="http://schemas.openxmlformats.org/officeDocument/2006/relationships/hyperlink" Target="https://hemasoft-us.atlassian.net/browse/EDLIS-1230?atlOrigin=eyJpIjoiMjBhNWIzMmFjMjdiNGE1YzhhZTE4YmM0ZjA0MDM4ZWYiLCJwIjoiZXhjZWwtamlyYSJ9" TargetMode="External"/><Relationship Id="rId2647" Type="http://schemas.openxmlformats.org/officeDocument/2006/relationships/hyperlink" Target="https://hemasoft-us.atlassian.net/browse/EDLIS-967?atlOrigin=eyJpIjoiMjBhNWIzMmFjMjdiNGE1YzhhZTE4YmM0ZjA0MDM4ZWYiLCJwIjoiZXhjZWwtamlyYSJ9" TargetMode="External"/><Relationship Id="rId2994" Type="http://schemas.openxmlformats.org/officeDocument/2006/relationships/hyperlink" Target="https://hemasoft-us.atlassian.net/browse/EDLIS-702?atlOrigin=eyJpIjoiMjBhNWIzMmFjMjdiNGE1YzhhZTE4YmM0ZjA0MDM4ZWYiLCJwIjoiZXhjZWwtamlyYSJ9" TargetMode="External"/><Relationship Id="rId3600" Type="http://schemas.openxmlformats.org/officeDocument/2006/relationships/hyperlink" Target="https://hemasoft-us.atlassian.net/browse/EDLIS-12?atlOrigin=eyJpIjoiMjBhNWIzMmFjMjdiNGE1YzhhZTE4YmM0ZjA0MDM4ZWYiLCJwIjoiZXhjZWwtamlyYSJ9" TargetMode="External"/><Relationship Id="rId314" Type="http://schemas.openxmlformats.org/officeDocument/2006/relationships/hyperlink" Target="https://hemasoft-us.atlassian.net/browse/EDLIS-3123?atlOrigin=eyJpIjoiMjBhNWIzMmFjMjdiNGE1YzhhZTE4YmM0ZjA0MDM4ZWYiLCJwIjoiZXhjZWwtamlyYSJ9" TargetMode="External"/><Relationship Id="rId521" Type="http://schemas.openxmlformats.org/officeDocument/2006/relationships/hyperlink" Target="https://hemasoft-us.atlassian.net/browse/EDLIS-2952?atlOrigin=eyJpIjoiMjBhNWIzMmFjMjdiNGE1YzhhZTE4YmM0ZjA0MDM4ZWYiLCJwIjoiZXhjZWwtamlyYSJ9" TargetMode="External"/><Relationship Id="rId619" Type="http://schemas.openxmlformats.org/officeDocument/2006/relationships/hyperlink" Target="https://hemasoft-us.atlassian.net/browse/EDLIS-2889?atlOrigin=eyJpIjoiMjBhNWIzMmFjMjdiNGE1YzhhZTE4YmM0ZjA0MDM4ZWYiLCJwIjoiZXhjZWwtamlyYSJ9" TargetMode="External"/><Relationship Id="rId1151" Type="http://schemas.openxmlformats.org/officeDocument/2006/relationships/hyperlink" Target="https://hemasoft-us.atlassian.net/browse/EDLIS-2324?atlOrigin=eyJpIjoiMjBhNWIzMmFjMjdiNGE1YzhhZTE4YmM0ZjA0MDM4ZWYiLCJwIjoiZXhjZWwtamlyYSJ9" TargetMode="External"/><Relationship Id="rId1249" Type="http://schemas.openxmlformats.org/officeDocument/2006/relationships/hyperlink" Target="https://hemasoft-us.atlassian.net/browse/EDLIS-2213?atlOrigin=eyJpIjoiMjBhNWIzMmFjMjdiNGE1YzhhZTE4YmM0ZjA0MDM4ZWYiLCJwIjoiZXhjZWwtamlyYSJ9" TargetMode="External"/><Relationship Id="rId2202" Type="http://schemas.openxmlformats.org/officeDocument/2006/relationships/hyperlink" Target="https://hemasoft-us.atlassian.net/browse/EDLIS-1325?atlOrigin=eyJpIjoiMjBhNWIzMmFjMjdiNGE1YzhhZTE4YmM0ZjA0MDM4ZWYiLCJwIjoiZXhjZWwtamlyYSJ9" TargetMode="External"/><Relationship Id="rId2854" Type="http://schemas.openxmlformats.org/officeDocument/2006/relationships/hyperlink" Target="https://hemasoft-us.atlassian.net/browse/EDLIS-799?atlOrigin=eyJpIjoiMjBhNWIzMmFjMjdiNGE1YzhhZTE4YmM0ZjA0MDM4ZWYiLCJwIjoiZXhjZWwtamlyYSJ9" TargetMode="External"/><Relationship Id="rId95" Type="http://schemas.openxmlformats.org/officeDocument/2006/relationships/hyperlink" Target="https://hemasoft-us.atlassian.net/browse/EDLIS-3411?atlOrigin=eyJpIjoiMjBhNWIzMmFjMjdiNGE1YzhhZTE4YmM0ZjA0MDM4ZWYiLCJwIjoiZXhjZWwtamlyYSJ9" TargetMode="External"/><Relationship Id="rId826" Type="http://schemas.openxmlformats.org/officeDocument/2006/relationships/hyperlink" Target="https://hemasoft-us.atlassian.net/browse/EDLIS-2678?atlOrigin=eyJpIjoiMjBhNWIzMmFjMjdiNGE1YzhhZTE4YmM0ZjA0MDM4ZWYiLCJwIjoiZXhjZWwtamlyYSJ9" TargetMode="External"/><Relationship Id="rId1011" Type="http://schemas.openxmlformats.org/officeDocument/2006/relationships/hyperlink" Target="https://hemasoft-us.atlassian.net/browse/EDLIS-2480?atlOrigin=eyJpIjoiMjBhNWIzMmFjMjdiNGE1YzhhZTE4YmM0ZjA0MDM4ZWYiLCJwIjoiZXhjZWwtamlyYSJ9" TargetMode="External"/><Relationship Id="rId1109" Type="http://schemas.openxmlformats.org/officeDocument/2006/relationships/hyperlink" Target="https://hemasoft-us.atlassian.net/browse/EDLIS-2340?atlOrigin=eyJpIjoiMjBhNWIzMmFjMjdiNGE1YzhhZTE4YmM0ZjA0MDM4ZWYiLCJwIjoiZXhjZWwtamlyYSJ9" TargetMode="External"/><Relationship Id="rId1456" Type="http://schemas.openxmlformats.org/officeDocument/2006/relationships/hyperlink" Target="https://hemasoft-us.atlassian.net/browse/EDLIS-2050?atlOrigin=eyJpIjoiMjBhNWIzMmFjMjdiNGE1YzhhZTE4YmM0ZjA0MDM4ZWYiLCJwIjoiZXhjZWwtamlyYSJ9" TargetMode="External"/><Relationship Id="rId1663" Type="http://schemas.openxmlformats.org/officeDocument/2006/relationships/hyperlink" Target="https://hemasoft-us.atlassian.net/browse/EDLIS-1718?atlOrigin=eyJpIjoiMjBhNWIzMmFjMjdiNGE1YzhhZTE4YmM0ZjA0MDM4ZWYiLCJwIjoiZXhjZWwtamlyYSJ9" TargetMode="External"/><Relationship Id="rId1870" Type="http://schemas.openxmlformats.org/officeDocument/2006/relationships/hyperlink" Target="https://hemasoft-us.atlassian.net/browse/EDLIS-1634?atlOrigin=eyJpIjoiMjBhNWIzMmFjMjdiNGE1YzhhZTE4YmM0ZjA0MDM4ZWYiLCJwIjoiZXhjZWwtamlyYSJ9" TargetMode="External"/><Relationship Id="rId1968" Type="http://schemas.openxmlformats.org/officeDocument/2006/relationships/hyperlink" Target="https://hemasoft-us.atlassian.net/browse/EDLIS-1542?atlOrigin=eyJpIjoiMjBhNWIzMmFjMjdiNGE1YzhhZTE4YmM0ZjA0MDM4ZWYiLCJwIjoiZXhjZWwtamlyYSJ9" TargetMode="External"/><Relationship Id="rId2507" Type="http://schemas.openxmlformats.org/officeDocument/2006/relationships/hyperlink" Target="https://hemasoft-us.atlassian.net/browse/EDLIS-1078?atlOrigin=eyJpIjoiMjBhNWIzMmFjMjdiNGE1YzhhZTE4YmM0ZjA0MDM4ZWYiLCJwIjoiZXhjZWwtamlyYSJ9" TargetMode="External"/><Relationship Id="rId2714" Type="http://schemas.openxmlformats.org/officeDocument/2006/relationships/hyperlink" Target="https://hemasoft-us.atlassian.net/browse/EDLIS-913?atlOrigin=eyJpIjoiMjBhNWIzMmFjMjdiNGE1YzhhZTE4YmM0ZjA0MDM4ZWYiLCJwIjoiZXhjZWwtamlyYSJ9" TargetMode="External"/><Relationship Id="rId2921" Type="http://schemas.openxmlformats.org/officeDocument/2006/relationships/hyperlink" Target="https://hemasoft-us.atlassian.net/browse/EDLIS-741?atlOrigin=eyJpIjoiMjBhNWIzMmFjMjdiNGE1YzhhZTE4YmM0ZjA0MDM4ZWYiLCJwIjoiZXhjZWwtamlyYSJ9" TargetMode="External"/><Relationship Id="rId1316" Type="http://schemas.openxmlformats.org/officeDocument/2006/relationships/hyperlink" Target="https://hemasoft-us.atlassian.net/browse/EDLIS-2169?atlOrigin=eyJpIjoiMjBhNWIzMmFjMjdiNGE1YzhhZTE4YmM0ZjA0MDM4ZWYiLCJwIjoiZXhjZWwtamlyYSJ9" TargetMode="External"/><Relationship Id="rId1523" Type="http://schemas.openxmlformats.org/officeDocument/2006/relationships/hyperlink" Target="https://hemasoft-us.atlassian.net/browse/EDLIS-1957?atlOrigin=eyJpIjoiMjBhNWIzMmFjMjdiNGE1YzhhZTE4YmM0ZjA0MDM4ZWYiLCJwIjoiZXhjZWwtamlyYSJ9" TargetMode="External"/><Relationship Id="rId1730" Type="http://schemas.openxmlformats.org/officeDocument/2006/relationships/hyperlink" Target="https://hemasoft-us.atlassian.net/browse/EDLIS-1700?atlOrigin=eyJpIjoiMjBhNWIzMmFjMjdiNGE1YzhhZTE4YmM0ZjA0MDM4ZWYiLCJwIjoiZXhjZWwtamlyYSJ9" TargetMode="External"/><Relationship Id="rId3183" Type="http://schemas.openxmlformats.org/officeDocument/2006/relationships/hyperlink" Target="https://hemasoft-us.atlassian.net/browse/EDLIS-593?atlOrigin=eyJpIjoiMjBhNWIzMmFjMjdiNGE1YzhhZTE4YmM0ZjA0MDM4ZWYiLCJwIjoiZXhjZWwtamlyYSJ9" TargetMode="External"/><Relationship Id="rId3390" Type="http://schemas.openxmlformats.org/officeDocument/2006/relationships/hyperlink" Target="https://hemasoft-us.atlassian.net/browse/EDLIS-362?atlOrigin=eyJpIjoiMjBhNWIzMmFjMjdiNGE1YzhhZTE4YmM0ZjA0MDM4ZWYiLCJwIjoiZXhjZWwtamlyYSJ9" TargetMode="External"/><Relationship Id="rId22" Type="http://schemas.openxmlformats.org/officeDocument/2006/relationships/hyperlink" Target="https://hemasoft-us.atlassian.net/browse/EDLIS-3468?atlOrigin=eyJpIjoiMjBhNWIzMmFjMjdiNGE1YzhhZTE4YmM0ZjA0MDM4ZWYiLCJwIjoiZXhjZWwtamlyYSJ9" TargetMode="External"/><Relationship Id="rId1828" Type="http://schemas.openxmlformats.org/officeDocument/2006/relationships/hyperlink" Target="https://hemasoft-us.atlassian.net/browse/EDLIS-1673?atlOrigin=eyJpIjoiMjBhNWIzMmFjMjdiNGE1YzhhZTE4YmM0ZjA0MDM4ZWYiLCJwIjoiZXhjZWwtamlyYSJ9" TargetMode="External"/><Relationship Id="rId3043" Type="http://schemas.openxmlformats.org/officeDocument/2006/relationships/hyperlink" Target="https://hemasoft-us.atlassian.net/browse/EDLIS-629?atlOrigin=eyJpIjoiMjBhNWIzMmFjMjdiNGE1YzhhZTE4YmM0ZjA0MDM4ZWYiLCJwIjoiZXhjZWwtamlyYSJ9" TargetMode="External"/><Relationship Id="rId3250" Type="http://schemas.openxmlformats.org/officeDocument/2006/relationships/hyperlink" Target="https://hemasoft-us.atlassian.net/browse/EDLIS-579?atlOrigin=eyJpIjoiMjBhNWIzMmFjMjdiNGE1YzhhZTE4YmM0ZjA0MDM4ZWYiLCJwIjoiZXhjZWwtamlyYSJ9" TargetMode="External"/><Relationship Id="rId3488" Type="http://schemas.openxmlformats.org/officeDocument/2006/relationships/hyperlink" Target="https://hemasoft-us.atlassian.net/browse/EDLIS-65?atlOrigin=eyJpIjoiMjBhNWIzMmFjMjdiNGE1YzhhZTE4YmM0ZjA0MDM4ZWYiLCJwIjoiZXhjZWwtamlyYSJ9" TargetMode="External"/><Relationship Id="rId171" Type="http://schemas.openxmlformats.org/officeDocument/2006/relationships/hyperlink" Target="https://hemasoft-us.atlassian.net/browse/EDLIS-3285?atlOrigin=eyJpIjoiMjBhNWIzMmFjMjdiNGE1YzhhZTE4YmM0ZjA0MDM4ZWYiLCJwIjoiZXhjZWwtamlyYSJ9" TargetMode="External"/><Relationship Id="rId2297" Type="http://schemas.openxmlformats.org/officeDocument/2006/relationships/hyperlink" Target="https://hemasoft-us.atlassian.net/browse/EDLIS-1255?atlOrigin=eyJpIjoiMjBhNWIzMmFjMjdiNGE1YzhhZTE4YmM0ZjA0MDM4ZWYiLCJwIjoiZXhjZWwtamlyYSJ9" TargetMode="External"/><Relationship Id="rId3348" Type="http://schemas.openxmlformats.org/officeDocument/2006/relationships/hyperlink" Target="https://hemasoft-us.atlassian.net/browse/EDLIS-450?atlOrigin=eyJpIjoiMjBhNWIzMmFjMjdiNGE1YzhhZTE4YmM0ZjA0MDM4ZWYiLCJwIjoiZXhjZWwtamlyYSJ9" TargetMode="External"/><Relationship Id="rId3555" Type="http://schemas.openxmlformats.org/officeDocument/2006/relationships/hyperlink" Target="https://hemasoft-us.atlassian.net/browse/EDLIS-549?atlOrigin=eyJpIjoiMjBhNWIzMmFjMjdiNGE1YzhhZTE4YmM0ZjA0MDM4ZWYiLCJwIjoiZXhjZWwtamlyYSJ9" TargetMode="External"/><Relationship Id="rId269" Type="http://schemas.openxmlformats.org/officeDocument/2006/relationships/hyperlink" Target="https://hemasoft-us.atlassian.net/browse/EDLIS-3136?atlOrigin=eyJpIjoiMjBhNWIzMmFjMjdiNGE1YzhhZTE4YmM0ZjA0MDM4ZWYiLCJwIjoiZXhjZWwtamlyYSJ9" TargetMode="External"/><Relationship Id="rId476" Type="http://schemas.openxmlformats.org/officeDocument/2006/relationships/hyperlink" Target="https://hemasoft-us.atlassian.net/browse/EDLIS-3000?atlOrigin=eyJpIjoiMjBhNWIzMmFjMjdiNGE1YzhhZTE4YmM0ZjA0MDM4ZWYiLCJwIjoiZXhjZWwtamlyYSJ9" TargetMode="External"/><Relationship Id="rId683" Type="http://schemas.openxmlformats.org/officeDocument/2006/relationships/hyperlink" Target="https://hemasoft-us.atlassian.net/browse/EDLIS-2821?atlOrigin=eyJpIjoiMjBhNWIzMmFjMjdiNGE1YzhhZTE4YmM0ZjA0MDM4ZWYiLCJwIjoiZXhjZWwtamlyYSJ9" TargetMode="External"/><Relationship Id="rId890" Type="http://schemas.openxmlformats.org/officeDocument/2006/relationships/hyperlink" Target="https://hemasoft-us.atlassian.net/browse/EDLIS-2557?atlOrigin=eyJpIjoiMjBhNWIzMmFjMjdiNGE1YzhhZTE4YmM0ZjA0MDM4ZWYiLCJwIjoiZXhjZWwtamlyYSJ9" TargetMode="External"/><Relationship Id="rId2157" Type="http://schemas.openxmlformats.org/officeDocument/2006/relationships/hyperlink" Target="https://hemasoft-us.atlassian.net/browse/EDLIS-1366?atlOrigin=eyJpIjoiMjBhNWIzMmFjMjdiNGE1YzhhZTE4YmM0ZjA0MDM4ZWYiLCJwIjoiZXhjZWwtamlyYSJ9" TargetMode="External"/><Relationship Id="rId2364" Type="http://schemas.openxmlformats.org/officeDocument/2006/relationships/hyperlink" Target="https://hemasoft-us.atlassian.net/browse/EDLIS-1210?atlOrigin=eyJpIjoiMjBhNWIzMmFjMjdiNGE1YzhhZTE4YmM0ZjA0MDM4ZWYiLCJwIjoiZXhjZWwtamlyYSJ9" TargetMode="External"/><Relationship Id="rId2571" Type="http://schemas.openxmlformats.org/officeDocument/2006/relationships/hyperlink" Target="https://hemasoft-us.atlassian.net/browse/EDLIS-1037?atlOrigin=eyJpIjoiMjBhNWIzMmFjMjdiNGE1YzhhZTE4YmM0ZjA0MDM4ZWYiLCJwIjoiZXhjZWwtamlyYSJ9" TargetMode="External"/><Relationship Id="rId3110" Type="http://schemas.openxmlformats.org/officeDocument/2006/relationships/hyperlink" Target="https://hemasoft-us.atlassian.net/browse/EDLIS-612?atlOrigin=eyJpIjoiMjBhNWIzMmFjMjdiNGE1YzhhZTE4YmM0ZjA0MDM4ZWYiLCJwIjoiZXhjZWwtamlyYSJ9" TargetMode="External"/><Relationship Id="rId3208" Type="http://schemas.openxmlformats.org/officeDocument/2006/relationships/hyperlink" Target="https://hemasoft-us.atlassian.net/browse/EDLIS-586?atlOrigin=eyJpIjoiMjBhNWIzMmFjMjdiNGE1YzhhZTE4YmM0ZjA0MDM4ZWYiLCJwIjoiZXhjZWwtamlyYSJ9" TargetMode="External"/><Relationship Id="rId3415" Type="http://schemas.openxmlformats.org/officeDocument/2006/relationships/hyperlink" Target="https://hemasoft-us.atlassian.net/browse/EDLIS-340?atlOrigin=eyJpIjoiMjBhNWIzMmFjMjdiNGE1YzhhZTE4YmM0ZjA0MDM4ZWYiLCJwIjoiZXhjZWwtamlyYSJ9" TargetMode="External"/><Relationship Id="rId129" Type="http://schemas.openxmlformats.org/officeDocument/2006/relationships/hyperlink" Target="https://hemasoft-us.atlassian.net/browse/EDLIS-3381?atlOrigin=eyJpIjoiMjBhNWIzMmFjMjdiNGE1YzhhZTE4YmM0ZjA0MDM4ZWYiLCJwIjoiZXhjZWwtamlyYSJ9" TargetMode="External"/><Relationship Id="rId336" Type="http://schemas.openxmlformats.org/officeDocument/2006/relationships/hyperlink" Target="https://hemasoft-us.atlassian.net/browse/EDLIS-3118?atlOrigin=eyJpIjoiMjBhNWIzMmFjMjdiNGE1YzhhZTE4YmM0ZjA0MDM4ZWYiLCJwIjoiZXhjZWwtamlyYSJ9" TargetMode="External"/><Relationship Id="rId543" Type="http://schemas.openxmlformats.org/officeDocument/2006/relationships/hyperlink" Target="https://hemasoft-us.atlassian.net/browse/EDLIS-2946?atlOrigin=eyJpIjoiMjBhNWIzMmFjMjdiNGE1YzhhZTE4YmM0ZjA0MDM4ZWYiLCJwIjoiZXhjZWwtamlyYSJ9" TargetMode="External"/><Relationship Id="rId988" Type="http://schemas.openxmlformats.org/officeDocument/2006/relationships/hyperlink" Target="https://hemasoft-us.atlassian.net/browse/EDLIS-2498?atlOrigin=eyJpIjoiMjBhNWIzMmFjMjdiNGE1YzhhZTE4YmM0ZjA0MDM4ZWYiLCJwIjoiZXhjZWwtamlyYSJ9" TargetMode="External"/><Relationship Id="rId1173" Type="http://schemas.openxmlformats.org/officeDocument/2006/relationships/hyperlink" Target="https://hemasoft-us.atlassian.net/browse/EDLIS-2283?atlOrigin=eyJpIjoiMjBhNWIzMmFjMjdiNGE1YzhhZTE4YmM0ZjA0MDM4ZWYiLCJwIjoiZXhjZWwtamlyYSJ9" TargetMode="External"/><Relationship Id="rId1380" Type="http://schemas.openxmlformats.org/officeDocument/2006/relationships/hyperlink" Target="https://hemasoft-us.atlassian.net/browse/EDLIS-2095?atlOrigin=eyJpIjoiMjBhNWIzMmFjMjdiNGE1YzhhZTE4YmM0ZjA0MDM4ZWYiLCJwIjoiZXhjZWwtamlyYSJ9" TargetMode="External"/><Relationship Id="rId2017" Type="http://schemas.openxmlformats.org/officeDocument/2006/relationships/hyperlink" Target="https://hemasoft-us.atlassian.net/browse/EDLIS-1483?atlOrigin=eyJpIjoiMjBhNWIzMmFjMjdiNGE1YzhhZTE4YmM0ZjA0MDM4ZWYiLCJwIjoiZXhjZWwtamlyYSJ9" TargetMode="External"/><Relationship Id="rId2224" Type="http://schemas.openxmlformats.org/officeDocument/2006/relationships/hyperlink" Target="https://hemasoft-us.atlassian.net/browse/EDLIS-1299?atlOrigin=eyJpIjoiMjBhNWIzMmFjMjdiNGE1YzhhZTE4YmM0ZjA0MDM4ZWYiLCJwIjoiZXhjZWwtamlyYSJ9" TargetMode="External"/><Relationship Id="rId2669" Type="http://schemas.openxmlformats.org/officeDocument/2006/relationships/hyperlink" Target="https://hemasoft-us.atlassian.net/browse/EDLIS-946?atlOrigin=eyJpIjoiMjBhNWIzMmFjMjdiNGE1YzhhZTE4YmM0ZjA0MDM4ZWYiLCJwIjoiZXhjZWwtamlyYSJ9" TargetMode="External"/><Relationship Id="rId2876" Type="http://schemas.openxmlformats.org/officeDocument/2006/relationships/hyperlink" Target="https://hemasoft-us.atlassian.net/browse/EDLIS-790?atlOrigin=eyJpIjoiMjBhNWIzMmFjMjdiNGE1YzhhZTE4YmM0ZjA0MDM4ZWYiLCJwIjoiZXhjZWwtamlyYSJ9" TargetMode="External"/><Relationship Id="rId3622" Type="http://schemas.openxmlformats.org/officeDocument/2006/relationships/hyperlink" Target="https://hemasoft-us.atlassian.net/browse/EDLIS-7?atlOrigin=eyJpIjoiMjBhNWIzMmFjMjdiNGE1YzhhZTE4YmM0ZjA0MDM4ZWYiLCJwIjoiZXhjZWwtamlyYSJ9" TargetMode="External"/><Relationship Id="rId403" Type="http://schemas.openxmlformats.org/officeDocument/2006/relationships/hyperlink" Target="https://hemasoft-us.atlassian.net/browse/EDLIS-3086?atlOrigin=eyJpIjoiMjBhNWIzMmFjMjdiNGE1YzhhZTE4YmM0ZjA0MDM4ZWYiLCJwIjoiZXhjZWwtamlyYSJ9" TargetMode="External"/><Relationship Id="rId750" Type="http://schemas.openxmlformats.org/officeDocument/2006/relationships/hyperlink" Target="https://hemasoft-us.atlassian.net/browse/EDLIS-2761?atlOrigin=eyJpIjoiMjBhNWIzMmFjMjdiNGE1YzhhZTE4YmM0ZjA0MDM4ZWYiLCJwIjoiZXhjZWwtamlyYSJ9" TargetMode="External"/><Relationship Id="rId848" Type="http://schemas.openxmlformats.org/officeDocument/2006/relationships/hyperlink" Target="https://hemasoft-us.atlassian.net/browse/EDLIS-2634?atlOrigin=eyJpIjoiMjBhNWIzMmFjMjdiNGE1YzhhZTE4YmM0ZjA0MDM4ZWYiLCJwIjoiZXhjZWwtamlyYSJ9" TargetMode="External"/><Relationship Id="rId1033" Type="http://schemas.openxmlformats.org/officeDocument/2006/relationships/hyperlink" Target="https://hemasoft-us.atlassian.net/browse/EDLIS-2460?atlOrigin=eyJpIjoiMjBhNWIzMmFjMjdiNGE1YzhhZTE4YmM0ZjA0MDM4ZWYiLCJwIjoiZXhjZWwtamlyYSJ9" TargetMode="External"/><Relationship Id="rId1478" Type="http://schemas.openxmlformats.org/officeDocument/2006/relationships/hyperlink" Target="https://hemasoft-us.atlassian.net/browse/EDLIS-2026?atlOrigin=eyJpIjoiMjBhNWIzMmFjMjdiNGE1YzhhZTE4YmM0ZjA0MDM4ZWYiLCJwIjoiZXhjZWwtamlyYSJ9" TargetMode="External"/><Relationship Id="rId1685" Type="http://schemas.openxmlformats.org/officeDocument/2006/relationships/hyperlink" Target="https://hemasoft-us.atlassian.net/browse/EDLIS-1711?atlOrigin=eyJpIjoiMjBhNWIzMmFjMjdiNGE1YzhhZTE4YmM0ZjA0MDM4ZWYiLCJwIjoiZXhjZWwtamlyYSJ9" TargetMode="External"/><Relationship Id="rId1892" Type="http://schemas.openxmlformats.org/officeDocument/2006/relationships/hyperlink" Target="https://hemasoft-us.atlassian.net/browse/EDLIS-1612?atlOrigin=eyJpIjoiMjBhNWIzMmFjMjdiNGE1YzhhZTE4YmM0ZjA0MDM4ZWYiLCJwIjoiZXhjZWwtamlyYSJ9" TargetMode="External"/><Relationship Id="rId2431" Type="http://schemas.openxmlformats.org/officeDocument/2006/relationships/hyperlink" Target="https://hemasoft-us.atlassian.net/browse/EDLIS-1118?atlOrigin=eyJpIjoiMjBhNWIzMmFjMjdiNGE1YzhhZTE4YmM0ZjA0MDM4ZWYiLCJwIjoiZXhjZWwtamlyYSJ9" TargetMode="External"/><Relationship Id="rId2529" Type="http://schemas.openxmlformats.org/officeDocument/2006/relationships/hyperlink" Target="https://hemasoft-us.atlassian.net/browse/EDLIS-1072?atlOrigin=eyJpIjoiMjBhNWIzMmFjMjdiNGE1YzhhZTE4YmM0ZjA0MDM4ZWYiLCJwIjoiZXhjZWwtamlyYSJ9" TargetMode="External"/><Relationship Id="rId2736" Type="http://schemas.openxmlformats.org/officeDocument/2006/relationships/hyperlink" Target="https://hemasoft-us.atlassian.net/browse/EDLIS-902?atlOrigin=eyJpIjoiMjBhNWIzMmFjMjdiNGE1YzhhZTE4YmM0ZjA0MDM4ZWYiLCJwIjoiZXhjZWwtamlyYSJ9" TargetMode="External"/><Relationship Id="rId610" Type="http://schemas.openxmlformats.org/officeDocument/2006/relationships/hyperlink" Target="https://hemasoft-us.atlassian.net/browse/EDLIS-2909?atlOrigin=eyJpIjoiMjBhNWIzMmFjMjdiNGE1YzhhZTE4YmM0ZjA0MDM4ZWYiLCJwIjoiZXhjZWwtamlyYSJ9" TargetMode="External"/><Relationship Id="rId708" Type="http://schemas.openxmlformats.org/officeDocument/2006/relationships/hyperlink" Target="https://hemasoft-us.atlassian.net/browse/EDLIS-2800?atlOrigin=eyJpIjoiMjBhNWIzMmFjMjdiNGE1YzhhZTE4YmM0ZjA0MDM4ZWYiLCJwIjoiZXhjZWwtamlyYSJ9" TargetMode="External"/><Relationship Id="rId915" Type="http://schemas.openxmlformats.org/officeDocument/2006/relationships/hyperlink" Target="https://hemasoft-us.atlassian.net/browse/EDLIS-2539?atlOrigin=eyJpIjoiMjBhNWIzMmFjMjdiNGE1YzhhZTE4YmM0ZjA0MDM4ZWYiLCJwIjoiZXhjZWwtamlyYSJ9" TargetMode="External"/><Relationship Id="rId1240" Type="http://schemas.openxmlformats.org/officeDocument/2006/relationships/hyperlink" Target="https://hemasoft-us.atlassian.net/browse/EDLIS-2220?atlOrigin=eyJpIjoiMjBhNWIzMmFjMjdiNGE1YzhhZTE4YmM0ZjA0MDM4ZWYiLCJwIjoiZXhjZWwtamlyYSJ9" TargetMode="External"/><Relationship Id="rId1338" Type="http://schemas.openxmlformats.org/officeDocument/2006/relationships/hyperlink" Target="https://hemasoft-us.atlassian.net/browse/EDLIS-2137?atlOrigin=eyJpIjoiMjBhNWIzMmFjMjdiNGE1YzhhZTE4YmM0ZjA0MDM4ZWYiLCJwIjoiZXhjZWwtamlyYSJ9" TargetMode="External"/><Relationship Id="rId1545" Type="http://schemas.openxmlformats.org/officeDocument/2006/relationships/hyperlink" Target="https://hemasoft-us.atlassian.net/browse/EDLIS-1913?atlOrigin=eyJpIjoiMjBhNWIzMmFjMjdiNGE1YzhhZTE4YmM0ZjA0MDM4ZWYiLCJwIjoiZXhjZWwtamlyYSJ9" TargetMode="External"/><Relationship Id="rId2943" Type="http://schemas.openxmlformats.org/officeDocument/2006/relationships/hyperlink" Target="https://hemasoft-us.atlassian.net/browse/EDLIS-733?atlOrigin=eyJpIjoiMjBhNWIzMmFjMjdiNGE1YzhhZTE4YmM0ZjA0MDM4ZWYiLCJwIjoiZXhjZWwtamlyYSJ9" TargetMode="External"/><Relationship Id="rId1100" Type="http://schemas.openxmlformats.org/officeDocument/2006/relationships/hyperlink" Target="https://hemasoft-us.atlassian.net/browse/EDLIS-2351?atlOrigin=eyJpIjoiMjBhNWIzMmFjMjdiNGE1YzhhZTE4YmM0ZjA0MDM4ZWYiLCJwIjoiZXhjZWwtamlyYSJ9" TargetMode="External"/><Relationship Id="rId1405" Type="http://schemas.openxmlformats.org/officeDocument/2006/relationships/hyperlink" Target="https://hemasoft-us.atlassian.net/browse/EDLIS-2083?atlOrigin=eyJpIjoiMjBhNWIzMmFjMjdiNGE1YzhhZTE4YmM0ZjA0MDM4ZWYiLCJwIjoiZXhjZWwtamlyYSJ9" TargetMode="External"/><Relationship Id="rId1752" Type="http://schemas.openxmlformats.org/officeDocument/2006/relationships/hyperlink" Target="https://hemasoft-us.atlassian.net/browse/EDLIS-1696?atlOrigin=eyJpIjoiMjBhNWIzMmFjMjdiNGE1YzhhZTE4YmM0ZjA0MDM4ZWYiLCJwIjoiZXhjZWwtamlyYSJ9" TargetMode="External"/><Relationship Id="rId2803" Type="http://schemas.openxmlformats.org/officeDocument/2006/relationships/hyperlink" Target="https://hemasoft-us.atlassian.net/browse/EDLIS-834?atlOrigin=eyJpIjoiMjBhNWIzMmFjMjdiNGE1YzhhZTE4YmM0ZjA0MDM4ZWYiLCJwIjoiZXhjZWwtamlyYSJ9" TargetMode="External"/><Relationship Id="rId44" Type="http://schemas.openxmlformats.org/officeDocument/2006/relationships/hyperlink" Target="https://hemasoft-us.atlassian.net/browse/EDLIS-3430?atlOrigin=eyJpIjoiMjBhNWIzMmFjMjdiNGE1YzhhZTE4YmM0ZjA0MDM4ZWYiLCJwIjoiZXhjZWwtamlyYSJ9" TargetMode="External"/><Relationship Id="rId1612" Type="http://schemas.openxmlformats.org/officeDocument/2006/relationships/hyperlink" Target="https://hemasoft-us.atlassian.net/browse/EDLIS-1761?atlOrigin=eyJpIjoiMjBhNWIzMmFjMjdiNGE1YzhhZTE4YmM0ZjA0MDM4ZWYiLCJwIjoiZXhjZWwtamlyYSJ9" TargetMode="External"/><Relationship Id="rId1917" Type="http://schemas.openxmlformats.org/officeDocument/2006/relationships/hyperlink" Target="https://hemasoft-us.atlassian.net/browse/EDLIS-1602?atlOrigin=eyJpIjoiMjBhNWIzMmFjMjdiNGE1YzhhZTE4YmM0ZjA0MDM4ZWYiLCJwIjoiZXhjZWwtamlyYSJ9" TargetMode="External"/><Relationship Id="rId3065" Type="http://schemas.openxmlformats.org/officeDocument/2006/relationships/hyperlink" Target="https://hemasoft-us.atlassian.net/browse/EDLIS-624?atlOrigin=eyJpIjoiMjBhNWIzMmFjMjdiNGE1YzhhZTE4YmM0ZjA0MDM4ZWYiLCJwIjoiZXhjZWwtamlyYSJ9" TargetMode="External"/><Relationship Id="rId3272" Type="http://schemas.openxmlformats.org/officeDocument/2006/relationships/hyperlink" Target="https://hemasoft-us.atlassian.net/browse/EDLIS-561?atlOrigin=eyJpIjoiMjBhNWIzMmFjMjdiNGE1YzhhZTE4YmM0ZjA0MDM4ZWYiLCJwIjoiZXhjZWwtamlyYSJ9" TargetMode="External"/><Relationship Id="rId193" Type="http://schemas.openxmlformats.org/officeDocument/2006/relationships/hyperlink" Target="https://hemasoft-us.atlassian.net/browse/EDLIS-3241?atlOrigin=eyJpIjoiMjBhNWIzMmFjMjdiNGE1YzhhZTE4YmM0ZjA0MDM4ZWYiLCJwIjoiZXhjZWwtamlyYSJ9" TargetMode="External"/><Relationship Id="rId498" Type="http://schemas.openxmlformats.org/officeDocument/2006/relationships/hyperlink" Target="https://hemasoft-us.atlassian.net/browse/EDLIS-2961?atlOrigin=eyJpIjoiMjBhNWIzMmFjMjdiNGE1YzhhZTE4YmM0ZjA0MDM4ZWYiLCJwIjoiZXhjZWwtamlyYSJ9" TargetMode="External"/><Relationship Id="rId2081" Type="http://schemas.openxmlformats.org/officeDocument/2006/relationships/hyperlink" Target="https://hemasoft-us.atlassian.net/browse/EDLIS-1442?atlOrigin=eyJpIjoiMjBhNWIzMmFjMjdiNGE1YzhhZTE4YmM0ZjA0MDM4ZWYiLCJwIjoiZXhjZWwtamlyYSJ9" TargetMode="External"/><Relationship Id="rId2179" Type="http://schemas.openxmlformats.org/officeDocument/2006/relationships/hyperlink" Target="https://hemasoft-us.atlassian.net/browse/EDLIS-1346?atlOrigin=eyJpIjoiMjBhNWIzMmFjMjdiNGE1YzhhZTE4YmM0ZjA0MDM4ZWYiLCJwIjoiZXhjZWwtamlyYSJ9" TargetMode="External"/><Relationship Id="rId3132" Type="http://schemas.openxmlformats.org/officeDocument/2006/relationships/hyperlink" Target="https://hemasoft-us.atlassian.net/browse/EDLIS-607?atlOrigin=eyJpIjoiMjBhNWIzMmFjMjdiNGE1YzhhZTE4YmM0ZjA0MDM4ZWYiLCJwIjoiZXhjZWwtamlyYSJ9" TargetMode="External"/><Relationship Id="rId3577" Type="http://schemas.openxmlformats.org/officeDocument/2006/relationships/hyperlink" Target="https://hemasoft-us.atlassian.net/browse/EDLIS-16?atlOrigin=eyJpIjoiMjBhNWIzMmFjMjdiNGE1YzhhZTE4YmM0ZjA0MDM4ZWYiLCJwIjoiZXhjZWwtamlyYSJ9" TargetMode="External"/><Relationship Id="rId260" Type="http://schemas.openxmlformats.org/officeDocument/2006/relationships/hyperlink" Target="https://hemasoft-us.atlassian.net/browse/EDLIS-3139?atlOrigin=eyJpIjoiMjBhNWIzMmFjMjdiNGE1YzhhZTE4YmM0ZjA0MDM4ZWYiLCJwIjoiZXhjZWwtamlyYSJ9" TargetMode="External"/><Relationship Id="rId2386" Type="http://schemas.openxmlformats.org/officeDocument/2006/relationships/hyperlink" Target="https://hemasoft-us.atlassian.net/browse/EDLIS-1184?atlOrigin=eyJpIjoiMjBhNWIzMmFjMjdiNGE1YzhhZTE4YmM0ZjA0MDM4ZWYiLCJwIjoiZXhjZWwtamlyYSJ9" TargetMode="External"/><Relationship Id="rId2593" Type="http://schemas.openxmlformats.org/officeDocument/2006/relationships/hyperlink" Target="https://hemasoft-us.atlassian.net/browse/EDLIS-1009?atlOrigin=eyJpIjoiMjBhNWIzMmFjMjdiNGE1YzhhZTE4YmM0ZjA0MDM4ZWYiLCJwIjoiZXhjZWwtamlyYSJ9" TargetMode="External"/><Relationship Id="rId3437" Type="http://schemas.openxmlformats.org/officeDocument/2006/relationships/hyperlink" Target="https://hemasoft-us.atlassian.net/browse/EDLIS-297?atlOrigin=eyJpIjoiMjBhNWIzMmFjMjdiNGE1YzhhZTE4YmM0ZjA0MDM4ZWYiLCJwIjoiZXhjZWwtamlyYSJ9" TargetMode="External"/><Relationship Id="rId120" Type="http://schemas.openxmlformats.org/officeDocument/2006/relationships/hyperlink" Target="https://hemasoft-us.atlassian.net/browse/EDLIS-3396?atlOrigin=eyJpIjoiMjBhNWIzMmFjMjdiNGE1YzhhZTE4YmM0ZjA0MDM4ZWYiLCJwIjoiZXhjZWwtamlyYSJ9" TargetMode="External"/><Relationship Id="rId358" Type="http://schemas.openxmlformats.org/officeDocument/2006/relationships/hyperlink" Target="https://hemasoft-us.atlassian.net/browse/EDLIS-3111?atlOrigin=eyJpIjoiMjBhNWIzMmFjMjdiNGE1YzhhZTE4YmM0ZjA0MDM4ZWYiLCJwIjoiZXhjZWwtamlyYSJ9" TargetMode="External"/><Relationship Id="rId565" Type="http://schemas.openxmlformats.org/officeDocument/2006/relationships/hyperlink" Target="https://hemasoft-us.atlassian.net/browse/EDLIS-2936?atlOrigin=eyJpIjoiMjBhNWIzMmFjMjdiNGE1YzhhZTE4YmM0ZjA0MDM4ZWYiLCJwIjoiZXhjZWwtamlyYSJ9" TargetMode="External"/><Relationship Id="rId772" Type="http://schemas.openxmlformats.org/officeDocument/2006/relationships/hyperlink" Target="https://hemasoft-us.atlassian.net/browse/EDLIS-2755?atlOrigin=eyJpIjoiMjBhNWIzMmFjMjdiNGE1YzhhZTE4YmM0ZjA0MDM4ZWYiLCJwIjoiZXhjZWwtamlyYSJ9" TargetMode="External"/><Relationship Id="rId1195" Type="http://schemas.openxmlformats.org/officeDocument/2006/relationships/hyperlink" Target="https://hemasoft-us.atlassian.net/browse/EDLIS-2279?atlOrigin=eyJpIjoiMjBhNWIzMmFjMjdiNGE1YzhhZTE4YmM0ZjA0MDM4ZWYiLCJwIjoiZXhjZWwtamlyYSJ9" TargetMode="External"/><Relationship Id="rId2039" Type="http://schemas.openxmlformats.org/officeDocument/2006/relationships/hyperlink" Target="https://hemasoft-us.atlassian.net/browse/EDLIS-1469?atlOrigin=eyJpIjoiMjBhNWIzMmFjMjdiNGE1YzhhZTE4YmM0ZjA0MDM4ZWYiLCJwIjoiZXhjZWwtamlyYSJ9" TargetMode="External"/><Relationship Id="rId2246" Type="http://schemas.openxmlformats.org/officeDocument/2006/relationships/hyperlink" Target="https://hemasoft-us.atlassian.net/browse/EDLIS-1287?atlOrigin=eyJpIjoiMjBhNWIzMmFjMjdiNGE1YzhhZTE4YmM0ZjA0MDM4ZWYiLCJwIjoiZXhjZWwtamlyYSJ9" TargetMode="External"/><Relationship Id="rId2453" Type="http://schemas.openxmlformats.org/officeDocument/2006/relationships/hyperlink" Target="https://hemasoft-us.atlassian.net/browse/EDLIS-1106?atlOrigin=eyJpIjoiMjBhNWIzMmFjMjdiNGE1YzhhZTE4YmM0ZjA0MDM4ZWYiLCJwIjoiZXhjZWwtamlyYSJ9" TargetMode="External"/><Relationship Id="rId2660" Type="http://schemas.openxmlformats.org/officeDocument/2006/relationships/hyperlink" Target="https://hemasoft-us.atlassian.net/browse/EDLIS-956?atlOrigin=eyJpIjoiMjBhNWIzMmFjMjdiNGE1YzhhZTE4YmM0ZjA0MDM4ZWYiLCJwIjoiZXhjZWwtamlyYSJ9" TargetMode="External"/><Relationship Id="rId2898" Type="http://schemas.openxmlformats.org/officeDocument/2006/relationships/hyperlink" Target="https://hemasoft-us.atlassian.net/browse/EDLIS-765?atlOrigin=eyJpIjoiMjBhNWIzMmFjMjdiNGE1YzhhZTE4YmM0ZjA0MDM4ZWYiLCJwIjoiZXhjZWwtamlyYSJ9" TargetMode="External"/><Relationship Id="rId3504" Type="http://schemas.openxmlformats.org/officeDocument/2006/relationships/hyperlink" Target="https://hemasoft-us.atlassian.net/browse/EDLIS-49?atlOrigin=eyJpIjoiMjBhNWIzMmFjMjdiNGE1YzhhZTE4YmM0ZjA0MDM4ZWYiLCJwIjoiZXhjZWwtamlyYSJ9" TargetMode="External"/><Relationship Id="rId218" Type="http://schemas.openxmlformats.org/officeDocument/2006/relationships/hyperlink" Target="https://hemasoft-us.atlassian.net/browse/EDLIS-3177?atlOrigin=eyJpIjoiMjBhNWIzMmFjMjdiNGE1YzhhZTE4YmM0ZjA0MDM4ZWYiLCJwIjoiZXhjZWwtamlyYSJ9" TargetMode="External"/><Relationship Id="rId425" Type="http://schemas.openxmlformats.org/officeDocument/2006/relationships/hyperlink" Target="https://hemasoft-us.atlassian.net/browse/EDLIS-3081?atlOrigin=eyJpIjoiMjBhNWIzMmFjMjdiNGE1YzhhZTE4YmM0ZjA0MDM4ZWYiLCJwIjoiZXhjZWwtamlyYSJ9" TargetMode="External"/><Relationship Id="rId632" Type="http://schemas.openxmlformats.org/officeDocument/2006/relationships/hyperlink" Target="https://hemasoft-us.atlassian.net/browse/EDLIS-2868?atlOrigin=eyJpIjoiMjBhNWIzMmFjMjdiNGE1YzhhZTE4YmM0ZjA0MDM4ZWYiLCJwIjoiZXhjZWwtamlyYSJ9" TargetMode="External"/><Relationship Id="rId1055" Type="http://schemas.openxmlformats.org/officeDocument/2006/relationships/hyperlink" Target="https://hemasoft-us.atlassian.net/browse/EDLIS-2444?atlOrigin=eyJpIjoiMjBhNWIzMmFjMjdiNGE1YzhhZTE4YmM0ZjA0MDM4ZWYiLCJwIjoiZXhjZWwtamlyYSJ9" TargetMode="External"/><Relationship Id="rId1262" Type="http://schemas.openxmlformats.org/officeDocument/2006/relationships/hyperlink" Target="https://hemasoft-us.atlassian.net/browse/EDLIS-2189?atlOrigin=eyJpIjoiMjBhNWIzMmFjMjdiNGE1YzhhZTE4YmM0ZjA0MDM4ZWYiLCJwIjoiZXhjZWwtamlyYSJ9" TargetMode="External"/><Relationship Id="rId2106" Type="http://schemas.openxmlformats.org/officeDocument/2006/relationships/hyperlink" Target="https://hemasoft-us.atlassian.net/browse/EDLIS-1397?atlOrigin=eyJpIjoiMjBhNWIzMmFjMjdiNGE1YzhhZTE4YmM0ZjA0MDM4ZWYiLCJwIjoiZXhjZWwtamlyYSJ9" TargetMode="External"/><Relationship Id="rId2313" Type="http://schemas.openxmlformats.org/officeDocument/2006/relationships/hyperlink" Target="https://hemasoft-us.atlassian.net/browse/EDLIS-1250?atlOrigin=eyJpIjoiMjBhNWIzMmFjMjdiNGE1YzhhZTE4YmM0ZjA0MDM4ZWYiLCJwIjoiZXhjZWwtamlyYSJ9" TargetMode="External"/><Relationship Id="rId2520" Type="http://schemas.openxmlformats.org/officeDocument/2006/relationships/hyperlink" Target="https://hemasoft-us.atlassian.net/browse/EDLIS-1074?atlOrigin=eyJpIjoiMjBhNWIzMmFjMjdiNGE1YzhhZTE4YmM0ZjA0MDM4ZWYiLCJwIjoiZXhjZWwtamlyYSJ9" TargetMode="External"/><Relationship Id="rId2758" Type="http://schemas.openxmlformats.org/officeDocument/2006/relationships/hyperlink" Target="https://hemasoft-us.atlassian.net/browse/EDLIS-892?atlOrigin=eyJpIjoiMjBhNWIzMmFjMjdiNGE1YzhhZTE4YmM0ZjA0MDM4ZWYiLCJwIjoiZXhjZWwtamlyYSJ9" TargetMode="External"/><Relationship Id="rId2965" Type="http://schemas.openxmlformats.org/officeDocument/2006/relationships/hyperlink" Target="https://hemasoft-us.atlassian.net/browse/EDLIS-721?atlOrigin=eyJpIjoiMjBhNWIzMmFjMjdiNGE1YzhhZTE4YmM0ZjA0MDM4ZWYiLCJwIjoiZXhjZWwtamlyYSJ9" TargetMode="External"/><Relationship Id="rId937" Type="http://schemas.openxmlformats.org/officeDocument/2006/relationships/hyperlink" Target="https://hemasoft-us.atlassian.net/browse/EDLIS-2527?atlOrigin=eyJpIjoiMjBhNWIzMmFjMjdiNGE1YzhhZTE4YmM0ZjA0MDM4ZWYiLCJwIjoiZXhjZWwtamlyYSJ9" TargetMode="External"/><Relationship Id="rId1122" Type="http://schemas.openxmlformats.org/officeDocument/2006/relationships/hyperlink" Target="https://hemasoft-us.atlassian.net/browse/EDLIS-2337?atlOrigin=eyJpIjoiMjBhNWIzMmFjMjdiNGE1YzhhZTE4YmM0ZjA0MDM4ZWYiLCJwIjoiZXhjZWwtamlyYSJ9" TargetMode="External"/><Relationship Id="rId1567" Type="http://schemas.openxmlformats.org/officeDocument/2006/relationships/hyperlink" Target="https://hemasoft-us.atlassian.net/browse/EDLIS-1865?atlOrigin=eyJpIjoiMjBhNWIzMmFjMjdiNGE1YzhhZTE4YmM0ZjA0MDM4ZWYiLCJwIjoiZXhjZWwtamlyYSJ9" TargetMode="External"/><Relationship Id="rId1774" Type="http://schemas.openxmlformats.org/officeDocument/2006/relationships/hyperlink" Target="https://hemasoft-us.atlassian.net/browse/EDLIS-1688?atlOrigin=eyJpIjoiMjBhNWIzMmFjMjdiNGE1YzhhZTE4YmM0ZjA0MDM4ZWYiLCJwIjoiZXhjZWwtamlyYSJ9" TargetMode="External"/><Relationship Id="rId1981" Type="http://schemas.openxmlformats.org/officeDocument/2006/relationships/hyperlink" Target="https://hemasoft-us.atlassian.net/browse/EDLIS-1532?atlOrigin=eyJpIjoiMjBhNWIzMmFjMjdiNGE1YzhhZTE4YmM0ZjA0MDM4ZWYiLCJwIjoiZXhjZWwtamlyYSJ9" TargetMode="External"/><Relationship Id="rId2618" Type="http://schemas.openxmlformats.org/officeDocument/2006/relationships/hyperlink" Target="https://hemasoft-us.atlassian.net/browse/EDLIS-974?atlOrigin=eyJpIjoiMjBhNWIzMmFjMjdiNGE1YzhhZTE4YmM0ZjA0MDM4ZWYiLCJwIjoiZXhjZWwtamlyYSJ9" TargetMode="External"/><Relationship Id="rId2825" Type="http://schemas.openxmlformats.org/officeDocument/2006/relationships/hyperlink" Target="https://hemasoft-us.atlassian.net/browse/EDLIS-807?atlOrigin=eyJpIjoiMjBhNWIzMmFjMjdiNGE1YzhhZTE4YmM0ZjA0MDM4ZWYiLCJwIjoiZXhjZWwtamlyYSJ9" TargetMode="External"/><Relationship Id="rId66" Type="http://schemas.openxmlformats.org/officeDocument/2006/relationships/hyperlink" Target="https://hemasoft-us.atlassian.net/browse/EDLIS-3423?atlOrigin=eyJpIjoiMjBhNWIzMmFjMjdiNGE1YzhhZTE4YmM0ZjA0MDM4ZWYiLCJwIjoiZXhjZWwtamlyYSJ9" TargetMode="External"/><Relationship Id="rId1427" Type="http://schemas.openxmlformats.org/officeDocument/2006/relationships/hyperlink" Target="https://hemasoft-us.atlassian.net/browse/EDLIS-2057?atlOrigin=eyJpIjoiMjBhNWIzMmFjMjdiNGE1YzhhZTE4YmM0ZjA0MDM4ZWYiLCJwIjoiZXhjZWwtamlyYSJ9" TargetMode="External"/><Relationship Id="rId1634" Type="http://schemas.openxmlformats.org/officeDocument/2006/relationships/hyperlink" Target="https://hemasoft-us.atlassian.net/browse/EDLIS-1731?atlOrigin=eyJpIjoiMjBhNWIzMmFjMjdiNGE1YzhhZTE4YmM0ZjA0MDM4ZWYiLCJwIjoiZXhjZWwtamlyYSJ9" TargetMode="External"/><Relationship Id="rId1841" Type="http://schemas.openxmlformats.org/officeDocument/2006/relationships/hyperlink" Target="https://hemasoft-us.atlassian.net/browse/EDLIS-1669?atlOrigin=eyJpIjoiMjBhNWIzMmFjMjdiNGE1YzhhZTE4YmM0ZjA0MDM4ZWYiLCJwIjoiZXhjZWwtamlyYSJ9" TargetMode="External"/><Relationship Id="rId3087" Type="http://schemas.openxmlformats.org/officeDocument/2006/relationships/hyperlink" Target="https://hemasoft-us.atlassian.net/browse/EDLIS-618?atlOrigin=eyJpIjoiMjBhNWIzMmFjMjdiNGE1YzhhZTE4YmM0ZjA0MDM4ZWYiLCJwIjoiZXhjZWwtamlyYSJ9" TargetMode="External"/><Relationship Id="rId3294" Type="http://schemas.openxmlformats.org/officeDocument/2006/relationships/hyperlink" Target="https://hemasoft-us.atlassian.net/browse/EDLIS-535?atlOrigin=eyJpIjoiMjBhNWIzMmFjMjdiNGE1YzhhZTE4YmM0ZjA0MDM4ZWYiLCJwIjoiZXhjZWwtamlyYSJ9" TargetMode="External"/><Relationship Id="rId1939" Type="http://schemas.openxmlformats.org/officeDocument/2006/relationships/hyperlink" Target="https://hemasoft-us.atlassian.net/browse/EDLIS-1579?atlOrigin=eyJpIjoiMjBhNWIzMmFjMjdiNGE1YzhhZTE4YmM0ZjA0MDM4ZWYiLCJwIjoiZXhjZWwtamlyYSJ9" TargetMode="External"/><Relationship Id="rId3599" Type="http://schemas.openxmlformats.org/officeDocument/2006/relationships/hyperlink" Target="https://hemasoft-us.atlassian.net/browse/EDLIS-12?atlOrigin=eyJpIjoiMjBhNWIzMmFjMjdiNGE1YzhhZTE4YmM0ZjA0MDM4ZWYiLCJwIjoiZXhjZWwtamlyYSJ9" TargetMode="External"/><Relationship Id="rId1701" Type="http://schemas.openxmlformats.org/officeDocument/2006/relationships/hyperlink" Target="https://hemasoft-us.atlassian.net/browse/EDLIS-1706?atlOrigin=eyJpIjoiMjBhNWIzMmFjMjdiNGE1YzhhZTE4YmM0ZjA0MDM4ZWYiLCJwIjoiZXhjZWwtamlyYSJ9" TargetMode="External"/><Relationship Id="rId3154" Type="http://schemas.openxmlformats.org/officeDocument/2006/relationships/hyperlink" Target="https://hemasoft-us.atlassian.net/browse/EDLIS-601?atlOrigin=eyJpIjoiMjBhNWIzMmFjMjdiNGE1YzhhZTE4YmM0ZjA0MDM4ZWYiLCJwIjoiZXhjZWwtamlyYSJ9" TargetMode="External"/><Relationship Id="rId3361" Type="http://schemas.openxmlformats.org/officeDocument/2006/relationships/hyperlink" Target="https://hemasoft-us.atlassian.net/browse/EDLIS-410?atlOrigin=eyJpIjoiMjBhNWIzMmFjMjdiNGE1YzhhZTE4YmM0ZjA0MDM4ZWYiLCJwIjoiZXhjZWwtamlyYSJ9" TargetMode="External"/><Relationship Id="rId3459" Type="http://schemas.openxmlformats.org/officeDocument/2006/relationships/hyperlink" Target="https://hemasoft-us.atlassian.net/browse/EDLIS-220?atlOrigin=eyJpIjoiMjBhNWIzMmFjMjdiNGE1YzhhZTE4YmM0ZjA0MDM4ZWYiLCJwIjoiZXhjZWwtamlyYSJ9" TargetMode="External"/><Relationship Id="rId282" Type="http://schemas.openxmlformats.org/officeDocument/2006/relationships/hyperlink" Target="https://hemasoft-us.atlassian.net/browse/EDLIS-3133?atlOrigin=eyJpIjoiMjBhNWIzMmFjMjdiNGE1YzhhZTE4YmM0ZjA0MDM4ZWYiLCJwIjoiZXhjZWwtamlyYSJ9" TargetMode="External"/><Relationship Id="rId587" Type="http://schemas.openxmlformats.org/officeDocument/2006/relationships/hyperlink" Target="https://hemasoft-us.atlassian.net/browse/EDLIS-2926?atlOrigin=eyJpIjoiMjBhNWIzMmFjMjdiNGE1YzhhZTE4YmM0ZjA0MDM4ZWYiLCJwIjoiZXhjZWwtamlyYSJ9" TargetMode="External"/><Relationship Id="rId2170" Type="http://schemas.openxmlformats.org/officeDocument/2006/relationships/hyperlink" Target="https://hemasoft-us.atlassian.net/browse/EDLIS-1362?atlOrigin=eyJpIjoiMjBhNWIzMmFjMjdiNGE1YzhhZTE4YmM0ZjA0MDM4ZWYiLCJwIjoiZXhjZWwtamlyYSJ9" TargetMode="External"/><Relationship Id="rId2268" Type="http://schemas.openxmlformats.org/officeDocument/2006/relationships/hyperlink" Target="https://hemasoft-us.atlassian.net/browse/EDLIS-1264?atlOrigin=eyJpIjoiMjBhNWIzMmFjMjdiNGE1YzhhZTE4YmM0ZjA0MDM4ZWYiLCJwIjoiZXhjZWwtamlyYSJ9" TargetMode="External"/><Relationship Id="rId3014" Type="http://schemas.openxmlformats.org/officeDocument/2006/relationships/hyperlink" Target="https://hemasoft-us.atlassian.net/browse/EDLIS-662?atlOrigin=eyJpIjoiMjBhNWIzMmFjMjdiNGE1YzhhZTE4YmM0ZjA0MDM4ZWYiLCJwIjoiZXhjZWwtamlyYSJ9" TargetMode="External"/><Relationship Id="rId3221" Type="http://schemas.openxmlformats.org/officeDocument/2006/relationships/hyperlink" Target="https://hemasoft-us.atlassian.net/browse/EDLIS-584?atlOrigin=eyJpIjoiMjBhNWIzMmFjMjdiNGE1YzhhZTE4YmM0ZjA0MDM4ZWYiLCJwIjoiZXhjZWwtamlyYSJ9" TargetMode="External"/><Relationship Id="rId3319" Type="http://schemas.openxmlformats.org/officeDocument/2006/relationships/hyperlink" Target="https://hemasoft-us.atlassian.net/browse/EDLIS-494?atlOrigin=eyJpIjoiMjBhNWIzMmFjMjdiNGE1YzhhZTE4YmM0ZjA0MDM4ZWYiLCJwIjoiZXhjZWwtamlyYSJ9" TargetMode="External"/><Relationship Id="rId8" Type="http://schemas.openxmlformats.org/officeDocument/2006/relationships/hyperlink" Target="https://hemasoft-us.atlassian.net/browse/EDLIS-3527?atlOrigin=eyJpIjoiMjBhNWIzMmFjMjdiNGE1YzhhZTE4YmM0ZjA0MDM4ZWYiLCJwIjoiZXhjZWwtamlyYSJ9" TargetMode="External"/><Relationship Id="rId142" Type="http://schemas.openxmlformats.org/officeDocument/2006/relationships/hyperlink" Target="https://hemasoft-us.atlassian.net/browse/EDLIS-3353?atlOrigin=eyJpIjoiMjBhNWIzMmFjMjdiNGE1YzhhZTE4YmM0ZjA0MDM4ZWYiLCJwIjoiZXhjZWwtamlyYSJ9" TargetMode="External"/><Relationship Id="rId447" Type="http://schemas.openxmlformats.org/officeDocument/2006/relationships/hyperlink" Target="https://hemasoft-us.atlassian.net/browse/EDLIS-3064?atlOrigin=eyJpIjoiMjBhNWIzMmFjMjdiNGE1YzhhZTE4YmM0ZjA0MDM4ZWYiLCJwIjoiZXhjZWwtamlyYSJ9" TargetMode="External"/><Relationship Id="rId794" Type="http://schemas.openxmlformats.org/officeDocument/2006/relationships/hyperlink" Target="https://hemasoft-us.atlassian.net/browse/EDLIS-2732?atlOrigin=eyJpIjoiMjBhNWIzMmFjMjdiNGE1YzhhZTE4YmM0ZjA0MDM4ZWYiLCJwIjoiZXhjZWwtamlyYSJ9" TargetMode="External"/><Relationship Id="rId1077" Type="http://schemas.openxmlformats.org/officeDocument/2006/relationships/hyperlink" Target="https://hemasoft-us.atlassian.net/browse/EDLIS-2395?atlOrigin=eyJpIjoiMjBhNWIzMmFjMjdiNGE1YzhhZTE4YmM0ZjA0MDM4ZWYiLCJwIjoiZXhjZWwtamlyYSJ9" TargetMode="External"/><Relationship Id="rId2030" Type="http://schemas.openxmlformats.org/officeDocument/2006/relationships/hyperlink" Target="https://hemasoft-us.atlassian.net/browse/EDLIS-1473?atlOrigin=eyJpIjoiMjBhNWIzMmFjMjdiNGE1YzhhZTE4YmM0ZjA0MDM4ZWYiLCJwIjoiZXhjZWwtamlyYSJ9" TargetMode="External"/><Relationship Id="rId2128" Type="http://schemas.openxmlformats.org/officeDocument/2006/relationships/hyperlink" Target="https://hemasoft-us.atlassian.net/browse/EDLIS-1383?atlOrigin=eyJpIjoiMjBhNWIzMmFjMjdiNGE1YzhhZTE4YmM0ZjA0MDM4ZWYiLCJwIjoiZXhjZWwtamlyYSJ9" TargetMode="External"/><Relationship Id="rId2475" Type="http://schemas.openxmlformats.org/officeDocument/2006/relationships/hyperlink" Target="https://hemasoft-us.atlassian.net/browse/EDLIS-1101?atlOrigin=eyJpIjoiMjBhNWIzMmFjMjdiNGE1YzhhZTE4YmM0ZjA0MDM4ZWYiLCJwIjoiZXhjZWwtamlyYSJ9" TargetMode="External"/><Relationship Id="rId2682" Type="http://schemas.openxmlformats.org/officeDocument/2006/relationships/hyperlink" Target="https://hemasoft-us.atlassian.net/browse/EDLIS-924?atlOrigin=eyJpIjoiMjBhNWIzMmFjMjdiNGE1YzhhZTE4YmM0ZjA0MDM4ZWYiLCJwIjoiZXhjZWwtamlyYSJ9" TargetMode="External"/><Relationship Id="rId2987" Type="http://schemas.openxmlformats.org/officeDocument/2006/relationships/hyperlink" Target="https://hemasoft-us.atlassian.net/browse/EDLIS-703?atlOrigin=eyJpIjoiMjBhNWIzMmFjMjdiNGE1YzhhZTE4YmM0ZjA0MDM4ZWYiLCJwIjoiZXhjZWwtamlyYSJ9" TargetMode="External"/><Relationship Id="rId3526" Type="http://schemas.openxmlformats.org/officeDocument/2006/relationships/hyperlink" Target="https://hemasoft-us.atlassian.net/browse/EDLIS-41?atlOrigin=eyJpIjoiMjBhNWIzMmFjMjdiNGE1YzhhZTE4YmM0ZjA0MDM4ZWYiLCJwIjoiZXhjZWwtamlyYSJ9" TargetMode="External"/><Relationship Id="rId654" Type="http://schemas.openxmlformats.org/officeDocument/2006/relationships/hyperlink" Target="https://hemasoft-us.atlassian.net/browse/EDLIS-2848?atlOrigin=eyJpIjoiMjBhNWIzMmFjMjdiNGE1YzhhZTE4YmM0ZjA0MDM4ZWYiLCJwIjoiZXhjZWwtamlyYSJ9" TargetMode="External"/><Relationship Id="rId861" Type="http://schemas.openxmlformats.org/officeDocument/2006/relationships/hyperlink" Target="https://hemasoft-us.atlassian.net/browse/EDLIS-2610?atlOrigin=eyJpIjoiMjBhNWIzMmFjMjdiNGE1YzhhZTE4YmM0ZjA0MDM4ZWYiLCJwIjoiZXhjZWwtamlyYSJ9" TargetMode="External"/><Relationship Id="rId959" Type="http://schemas.openxmlformats.org/officeDocument/2006/relationships/hyperlink" Target="https://hemasoft-us.atlassian.net/browse/EDLIS-2520?atlOrigin=eyJpIjoiMjBhNWIzMmFjMjdiNGE1YzhhZTE4YmM0ZjA0MDM4ZWYiLCJwIjoiZXhjZWwtamlyYSJ9" TargetMode="External"/><Relationship Id="rId1284" Type="http://schemas.openxmlformats.org/officeDocument/2006/relationships/hyperlink" Target="https://hemasoft-us.atlassian.net/browse/EDLIS-2177?atlOrigin=eyJpIjoiMjBhNWIzMmFjMjdiNGE1YzhhZTE4YmM0ZjA0MDM4ZWYiLCJwIjoiZXhjZWwtamlyYSJ9" TargetMode="External"/><Relationship Id="rId1491" Type="http://schemas.openxmlformats.org/officeDocument/2006/relationships/hyperlink" Target="https://hemasoft-us.atlassian.net/browse/EDLIS-2007?atlOrigin=eyJpIjoiMjBhNWIzMmFjMjdiNGE1YzhhZTE4YmM0ZjA0MDM4ZWYiLCJwIjoiZXhjZWwtamlyYSJ9" TargetMode="External"/><Relationship Id="rId1589" Type="http://schemas.openxmlformats.org/officeDocument/2006/relationships/hyperlink" Target="https://hemasoft-us.atlassian.net/browse/EDLIS-1817?atlOrigin=eyJpIjoiMjBhNWIzMmFjMjdiNGE1YzhhZTE4YmM0ZjA0MDM4ZWYiLCJwIjoiZXhjZWwtamlyYSJ9" TargetMode="External"/><Relationship Id="rId2335" Type="http://schemas.openxmlformats.org/officeDocument/2006/relationships/hyperlink" Target="https://hemasoft-us.atlassian.net/browse/EDLIS-1244?atlOrigin=eyJpIjoiMjBhNWIzMmFjMjdiNGE1YzhhZTE4YmM0ZjA0MDM4ZWYiLCJwIjoiZXhjZWwtamlyYSJ9" TargetMode="External"/><Relationship Id="rId2542" Type="http://schemas.openxmlformats.org/officeDocument/2006/relationships/hyperlink" Target="https://hemasoft-us.atlassian.net/browse/EDLIS-1065?atlOrigin=eyJpIjoiMjBhNWIzMmFjMjdiNGE1YzhhZTE4YmM0ZjA0MDM4ZWYiLCJwIjoiZXhjZWwtamlyYSJ9" TargetMode="External"/><Relationship Id="rId307" Type="http://schemas.openxmlformats.org/officeDocument/2006/relationships/hyperlink" Target="https://hemasoft-us.atlassian.net/browse/EDLIS-3126?atlOrigin=eyJpIjoiMjBhNWIzMmFjMjdiNGE1YzhhZTE4YmM0ZjA0MDM4ZWYiLCJwIjoiZXhjZWwtamlyYSJ9" TargetMode="External"/><Relationship Id="rId514" Type="http://schemas.openxmlformats.org/officeDocument/2006/relationships/hyperlink" Target="https://hemasoft-us.atlassian.net/browse/EDLIS-2955?atlOrigin=eyJpIjoiMjBhNWIzMmFjMjdiNGE1YzhhZTE4YmM0ZjA0MDM4ZWYiLCJwIjoiZXhjZWwtamlyYSJ9" TargetMode="External"/><Relationship Id="rId721" Type="http://schemas.openxmlformats.org/officeDocument/2006/relationships/hyperlink" Target="https://hemasoft-us.atlassian.net/browse/EDLIS-2776?atlOrigin=eyJpIjoiMjBhNWIzMmFjMjdiNGE1YzhhZTE4YmM0ZjA0MDM4ZWYiLCJwIjoiZXhjZWwtamlyYSJ9" TargetMode="External"/><Relationship Id="rId1144" Type="http://schemas.openxmlformats.org/officeDocument/2006/relationships/hyperlink" Target="https://hemasoft-us.atlassian.net/browse/EDLIS-2331?atlOrigin=eyJpIjoiMjBhNWIzMmFjMjdiNGE1YzhhZTE4YmM0ZjA0MDM4ZWYiLCJwIjoiZXhjZWwtamlyYSJ9" TargetMode="External"/><Relationship Id="rId1351" Type="http://schemas.openxmlformats.org/officeDocument/2006/relationships/hyperlink" Target="https://hemasoft-us.atlassian.net/browse/EDLIS-2113?atlOrigin=eyJpIjoiMjBhNWIzMmFjMjdiNGE1YzhhZTE4YmM0ZjA0MDM4ZWYiLCJwIjoiZXhjZWwtamlyYSJ9" TargetMode="External"/><Relationship Id="rId1449" Type="http://schemas.openxmlformats.org/officeDocument/2006/relationships/hyperlink" Target="https://hemasoft-us.atlassian.net/browse/EDLIS-2052?atlOrigin=eyJpIjoiMjBhNWIzMmFjMjdiNGE1YzhhZTE4YmM0ZjA0MDM4ZWYiLCJwIjoiZXhjZWwtamlyYSJ9" TargetMode="External"/><Relationship Id="rId1796" Type="http://schemas.openxmlformats.org/officeDocument/2006/relationships/hyperlink" Target="https://hemasoft-us.atlassian.net/browse/EDLIS-1682?atlOrigin=eyJpIjoiMjBhNWIzMmFjMjdiNGE1YzhhZTE4YmM0ZjA0MDM4ZWYiLCJwIjoiZXhjZWwtamlyYSJ9" TargetMode="External"/><Relationship Id="rId2402" Type="http://schemas.openxmlformats.org/officeDocument/2006/relationships/hyperlink" Target="https://hemasoft-us.atlassian.net/browse/EDLIS-1166?atlOrigin=eyJpIjoiMjBhNWIzMmFjMjdiNGE1YzhhZTE4YmM0ZjA0MDM4ZWYiLCJwIjoiZXhjZWwtamlyYSJ9" TargetMode="External"/><Relationship Id="rId2847" Type="http://schemas.openxmlformats.org/officeDocument/2006/relationships/hyperlink" Target="https://hemasoft-us.atlassian.net/browse/EDLIS-801?atlOrigin=eyJpIjoiMjBhNWIzMmFjMjdiNGE1YzhhZTE4YmM0ZjA0MDM4ZWYiLCJwIjoiZXhjZWwtamlyYSJ9" TargetMode="External"/><Relationship Id="rId88" Type="http://schemas.openxmlformats.org/officeDocument/2006/relationships/hyperlink" Target="https://hemasoft-us.atlassian.net/browse/EDLIS-3414?atlOrigin=eyJpIjoiMjBhNWIzMmFjMjdiNGE1YzhhZTE4YmM0ZjA0MDM4ZWYiLCJwIjoiZXhjZWwtamlyYSJ9" TargetMode="External"/><Relationship Id="rId819" Type="http://schemas.openxmlformats.org/officeDocument/2006/relationships/hyperlink" Target="https://hemasoft-us.atlassian.net/browse/EDLIS-2694?atlOrigin=eyJpIjoiMjBhNWIzMmFjMjdiNGE1YzhhZTE4YmM0ZjA0MDM4ZWYiLCJwIjoiZXhjZWwtamlyYSJ9" TargetMode="External"/><Relationship Id="rId1004" Type="http://schemas.openxmlformats.org/officeDocument/2006/relationships/hyperlink" Target="https://hemasoft-us.atlassian.net/browse/EDLIS-2488?atlOrigin=eyJpIjoiMjBhNWIzMmFjMjdiNGE1YzhhZTE4YmM0ZjA0MDM4ZWYiLCJwIjoiZXhjZWwtamlyYSJ9" TargetMode="External"/><Relationship Id="rId1211" Type="http://schemas.openxmlformats.org/officeDocument/2006/relationships/hyperlink" Target="https://hemasoft-us.atlassian.net/browse/EDLIS-2261?atlOrigin=eyJpIjoiMjBhNWIzMmFjMjdiNGE1YzhhZTE4YmM0ZjA0MDM4ZWYiLCJwIjoiZXhjZWwtamlyYSJ9" TargetMode="External"/><Relationship Id="rId1656" Type="http://schemas.openxmlformats.org/officeDocument/2006/relationships/hyperlink" Target="https://hemasoft-us.atlassian.net/browse/EDLIS-1723?atlOrigin=eyJpIjoiMjBhNWIzMmFjMjdiNGE1YzhhZTE4YmM0ZjA0MDM4ZWYiLCJwIjoiZXhjZWwtamlyYSJ9" TargetMode="External"/><Relationship Id="rId1863" Type="http://schemas.openxmlformats.org/officeDocument/2006/relationships/hyperlink" Target="https://hemasoft-us.atlassian.net/browse/EDLIS-1657?atlOrigin=eyJpIjoiMjBhNWIzMmFjMjdiNGE1YzhhZTE4YmM0ZjA0MDM4ZWYiLCJwIjoiZXhjZWwtamlyYSJ9" TargetMode="External"/><Relationship Id="rId2707" Type="http://schemas.openxmlformats.org/officeDocument/2006/relationships/hyperlink" Target="https://hemasoft-us.atlassian.net/browse/EDLIS-918?atlOrigin=eyJpIjoiMjBhNWIzMmFjMjdiNGE1YzhhZTE4YmM0ZjA0MDM4ZWYiLCJwIjoiZXhjZWwtamlyYSJ9" TargetMode="External"/><Relationship Id="rId2914" Type="http://schemas.openxmlformats.org/officeDocument/2006/relationships/hyperlink" Target="https://hemasoft-us.atlassian.net/browse/EDLIS-750?atlOrigin=eyJpIjoiMjBhNWIzMmFjMjdiNGE1YzhhZTE4YmM0ZjA0MDM4ZWYiLCJwIjoiZXhjZWwtamlyYSJ9" TargetMode="External"/><Relationship Id="rId1309" Type="http://schemas.openxmlformats.org/officeDocument/2006/relationships/hyperlink" Target="https://hemasoft-us.atlassian.net/browse/EDLIS-2170?atlOrigin=eyJpIjoiMjBhNWIzMmFjMjdiNGE1YzhhZTE4YmM0ZjA0MDM4ZWYiLCJwIjoiZXhjZWwtamlyYSJ9" TargetMode="External"/><Relationship Id="rId1516" Type="http://schemas.openxmlformats.org/officeDocument/2006/relationships/hyperlink" Target="https://hemasoft-us.atlassian.net/browse/EDLIS-1969?atlOrigin=eyJpIjoiMjBhNWIzMmFjMjdiNGE1YzhhZTE4YmM0ZjA0MDM4ZWYiLCJwIjoiZXhjZWwtamlyYSJ9" TargetMode="External"/><Relationship Id="rId1723" Type="http://schemas.openxmlformats.org/officeDocument/2006/relationships/hyperlink" Target="https://hemasoft-us.atlassian.net/browse/EDLIS-1701?atlOrigin=eyJpIjoiMjBhNWIzMmFjMjdiNGE1YzhhZTE4YmM0ZjA0MDM4ZWYiLCJwIjoiZXhjZWwtamlyYSJ9" TargetMode="External"/><Relationship Id="rId1930" Type="http://schemas.openxmlformats.org/officeDocument/2006/relationships/hyperlink" Target="https://hemasoft-us.atlassian.net/browse/EDLIS-1581?atlOrigin=eyJpIjoiMjBhNWIzMmFjMjdiNGE1YzhhZTE4YmM0ZjA0MDM4ZWYiLCJwIjoiZXhjZWwtamlyYSJ9" TargetMode="External"/><Relationship Id="rId3176" Type="http://schemas.openxmlformats.org/officeDocument/2006/relationships/hyperlink" Target="https://hemasoft-us.atlassian.net/browse/EDLIS-594?atlOrigin=eyJpIjoiMjBhNWIzMmFjMjdiNGE1YzhhZTE4YmM0ZjA0MDM4ZWYiLCJwIjoiZXhjZWwtamlyYSJ9" TargetMode="External"/><Relationship Id="rId3383" Type="http://schemas.openxmlformats.org/officeDocument/2006/relationships/hyperlink" Target="https://hemasoft-us.atlassian.net/browse/EDLIS-374?atlOrigin=eyJpIjoiMjBhNWIzMmFjMjdiNGE1YzhhZTE4YmM0ZjA0MDM4ZWYiLCJwIjoiZXhjZWwtamlyYSJ9" TargetMode="External"/><Relationship Id="rId3590" Type="http://schemas.openxmlformats.org/officeDocument/2006/relationships/hyperlink" Target="https://hemasoft-us.atlassian.net/browse/EDLIS-14?atlOrigin=eyJpIjoiMjBhNWIzMmFjMjdiNGE1YzhhZTE4YmM0ZjA0MDM4ZWYiLCJwIjoiZXhjZWwtamlyYSJ9" TargetMode="External"/><Relationship Id="rId15" Type="http://schemas.openxmlformats.org/officeDocument/2006/relationships/hyperlink" Target="https://hemasoft-us.atlassian.net/browse/EDLIS-3496?atlOrigin=eyJpIjoiMjBhNWIzMmFjMjdiNGE1YzhhZTE4YmM0ZjA0MDM4ZWYiLCJwIjoiZXhjZWwtamlyYSJ9" TargetMode="External"/><Relationship Id="rId2192" Type="http://schemas.openxmlformats.org/officeDocument/2006/relationships/hyperlink" Target="https://hemasoft-us.atlassian.net/browse/EDLIS-1329?atlOrigin=eyJpIjoiMjBhNWIzMmFjMjdiNGE1YzhhZTE4YmM0ZjA0MDM4ZWYiLCJwIjoiZXhjZWwtamlyYSJ9" TargetMode="External"/><Relationship Id="rId3036" Type="http://schemas.openxmlformats.org/officeDocument/2006/relationships/hyperlink" Target="https://hemasoft-us.atlassian.net/browse/EDLIS-634?atlOrigin=eyJpIjoiMjBhNWIzMmFjMjdiNGE1YzhhZTE4YmM0ZjA0MDM4ZWYiLCJwIjoiZXhjZWwtamlyYSJ9" TargetMode="External"/><Relationship Id="rId3243" Type="http://schemas.openxmlformats.org/officeDocument/2006/relationships/hyperlink" Target="https://hemasoft-us.atlassian.net/browse/EDLIS-580?atlOrigin=eyJpIjoiMjBhNWIzMmFjMjdiNGE1YzhhZTE4YmM0ZjA0MDM4ZWYiLCJwIjoiZXhjZWwtamlyYSJ9" TargetMode="External"/><Relationship Id="rId164" Type="http://schemas.openxmlformats.org/officeDocument/2006/relationships/hyperlink" Target="https://hemasoft-us.atlassian.net/browse/EDLIS-3301?atlOrigin=eyJpIjoiMjBhNWIzMmFjMjdiNGE1YzhhZTE4YmM0ZjA0MDM4ZWYiLCJwIjoiZXhjZWwtamlyYSJ9" TargetMode="External"/><Relationship Id="rId371" Type="http://schemas.openxmlformats.org/officeDocument/2006/relationships/hyperlink" Target="https://hemasoft-us.atlassian.net/browse/EDLIS-3100?atlOrigin=eyJpIjoiMjBhNWIzMmFjMjdiNGE1YzhhZTE4YmM0ZjA0MDM4ZWYiLCJwIjoiZXhjZWwtamlyYSJ9" TargetMode="External"/><Relationship Id="rId2052" Type="http://schemas.openxmlformats.org/officeDocument/2006/relationships/hyperlink" Target="https://hemasoft-us.atlassian.net/browse/EDLIS-1466?atlOrigin=eyJpIjoiMjBhNWIzMmFjMjdiNGE1YzhhZTE4YmM0ZjA0MDM4ZWYiLCJwIjoiZXhjZWwtamlyYSJ9" TargetMode="External"/><Relationship Id="rId2497" Type="http://schemas.openxmlformats.org/officeDocument/2006/relationships/hyperlink" Target="https://hemasoft-us.atlassian.net/browse/EDLIS-1089?atlOrigin=eyJpIjoiMjBhNWIzMmFjMjdiNGE1YzhhZTE4YmM0ZjA0MDM4ZWYiLCJwIjoiZXhjZWwtamlyYSJ9" TargetMode="External"/><Relationship Id="rId3450" Type="http://schemas.openxmlformats.org/officeDocument/2006/relationships/hyperlink" Target="https://hemasoft-us.atlassian.net/browse/EDLIS-223?atlOrigin=eyJpIjoiMjBhNWIzMmFjMjdiNGE1YzhhZTE4YmM0ZjA0MDM4ZWYiLCJwIjoiZXhjZWwtamlyYSJ9" TargetMode="External"/><Relationship Id="rId3548" Type="http://schemas.openxmlformats.org/officeDocument/2006/relationships/hyperlink" Target="https://hemasoft-us.atlassian.net/browse/EDLIS-31?atlOrigin=eyJpIjoiMjBhNWIzMmFjMjdiNGE1YzhhZTE4YmM0ZjA0MDM4ZWYiLCJwIjoiZXhjZWwtamlyYSJ9" TargetMode="External"/><Relationship Id="rId469" Type="http://schemas.openxmlformats.org/officeDocument/2006/relationships/hyperlink" Target="https://hemasoft-us.atlassian.net/browse/EDLIS-3012?atlOrigin=eyJpIjoiMjBhNWIzMmFjMjdiNGE1YzhhZTE4YmM0ZjA0MDM4ZWYiLCJwIjoiZXhjZWwtamlyYSJ9" TargetMode="External"/><Relationship Id="rId676" Type="http://schemas.openxmlformats.org/officeDocument/2006/relationships/hyperlink" Target="https://hemasoft-us.atlassian.net/browse/EDLIS-2823?atlOrigin=eyJpIjoiMjBhNWIzMmFjMjdiNGE1YzhhZTE4YmM0ZjA0MDM4ZWYiLCJwIjoiZXhjZWwtamlyYSJ9" TargetMode="External"/><Relationship Id="rId883" Type="http://schemas.openxmlformats.org/officeDocument/2006/relationships/hyperlink" Target="https://hemasoft-us.atlassian.net/browse/EDLIS-2561?atlOrigin=eyJpIjoiMjBhNWIzMmFjMjdiNGE1YzhhZTE4YmM0ZjA0MDM4ZWYiLCJwIjoiZXhjZWwtamlyYSJ9" TargetMode="External"/><Relationship Id="rId1099" Type="http://schemas.openxmlformats.org/officeDocument/2006/relationships/hyperlink" Target="https://hemasoft-us.atlassian.net/browse/EDLIS-2355?atlOrigin=eyJpIjoiMjBhNWIzMmFjMjdiNGE1YzhhZTE4YmM0ZjA0MDM4ZWYiLCJwIjoiZXhjZWwtamlyYSJ9" TargetMode="External"/><Relationship Id="rId2357" Type="http://schemas.openxmlformats.org/officeDocument/2006/relationships/hyperlink" Target="https://hemasoft-us.atlassian.net/browse/EDLIS-1220?atlOrigin=eyJpIjoiMjBhNWIzMmFjMjdiNGE1YzhhZTE4YmM0ZjA0MDM4ZWYiLCJwIjoiZXhjZWwtamlyYSJ9" TargetMode="External"/><Relationship Id="rId2564" Type="http://schemas.openxmlformats.org/officeDocument/2006/relationships/hyperlink" Target="https://hemasoft-us.atlassian.net/browse/EDLIS-1042?atlOrigin=eyJpIjoiMjBhNWIzMmFjMjdiNGE1YzhhZTE4YmM0ZjA0MDM4ZWYiLCJwIjoiZXhjZWwtamlyYSJ9" TargetMode="External"/><Relationship Id="rId3103" Type="http://schemas.openxmlformats.org/officeDocument/2006/relationships/hyperlink" Target="https://hemasoft-us.atlassian.net/browse/EDLIS-614?atlOrigin=eyJpIjoiMjBhNWIzMmFjMjdiNGE1YzhhZTE4YmM0ZjA0MDM4ZWYiLCJwIjoiZXhjZWwtamlyYSJ9" TargetMode="External"/><Relationship Id="rId3310" Type="http://schemas.openxmlformats.org/officeDocument/2006/relationships/hyperlink" Target="https://hemasoft-us.atlassian.net/browse/EDLIS-514?atlOrigin=eyJpIjoiMjBhNWIzMmFjMjdiNGE1YzhhZTE4YmM0ZjA0MDM4ZWYiLCJwIjoiZXhjZWwtamlyYSJ9" TargetMode="External"/><Relationship Id="rId3408" Type="http://schemas.openxmlformats.org/officeDocument/2006/relationships/hyperlink" Target="https://hemasoft-us.atlassian.net/browse/EDLIS-349?atlOrigin=eyJpIjoiMjBhNWIzMmFjMjdiNGE1YzhhZTE4YmM0ZjA0MDM4ZWYiLCJwIjoiZXhjZWwtamlyYSJ9" TargetMode="External"/><Relationship Id="rId3615" Type="http://schemas.openxmlformats.org/officeDocument/2006/relationships/hyperlink" Target="https://hemasoft-us.atlassian.net/browse/EDLIS-9?atlOrigin=eyJpIjoiMjBhNWIzMmFjMjdiNGE1YzhhZTE4YmM0ZjA0MDM4ZWYiLCJwIjoiZXhjZWwtamlyYSJ9" TargetMode="External"/><Relationship Id="rId231" Type="http://schemas.openxmlformats.org/officeDocument/2006/relationships/hyperlink" Target="https://hemasoft-us.atlassian.net/browse/EDLIS-3167?atlOrigin=eyJpIjoiMjBhNWIzMmFjMjdiNGE1YzhhZTE4YmM0ZjA0MDM4ZWYiLCJwIjoiZXhjZWwtamlyYSJ9" TargetMode="External"/><Relationship Id="rId329" Type="http://schemas.openxmlformats.org/officeDocument/2006/relationships/hyperlink" Target="https://hemasoft-us.atlassian.net/browse/EDLIS-3120?atlOrigin=eyJpIjoiMjBhNWIzMmFjMjdiNGE1YzhhZTE4YmM0ZjA0MDM4ZWYiLCJwIjoiZXhjZWwtamlyYSJ9" TargetMode="External"/><Relationship Id="rId536" Type="http://schemas.openxmlformats.org/officeDocument/2006/relationships/hyperlink" Target="https://hemasoft-us.atlassian.net/browse/EDLIS-2948?atlOrigin=eyJpIjoiMjBhNWIzMmFjMjdiNGE1YzhhZTE4YmM0ZjA0MDM4ZWYiLCJwIjoiZXhjZWwtamlyYSJ9" TargetMode="External"/><Relationship Id="rId1166" Type="http://schemas.openxmlformats.org/officeDocument/2006/relationships/hyperlink" Target="https://hemasoft-us.atlassian.net/browse/EDLIS-2316?atlOrigin=eyJpIjoiMjBhNWIzMmFjMjdiNGE1YzhhZTE4YmM0ZjA0MDM4ZWYiLCJwIjoiZXhjZWwtamlyYSJ9" TargetMode="External"/><Relationship Id="rId1373" Type="http://schemas.openxmlformats.org/officeDocument/2006/relationships/hyperlink" Target="https://hemasoft-us.atlassian.net/browse/EDLIS-2100?atlOrigin=eyJpIjoiMjBhNWIzMmFjMjdiNGE1YzhhZTE4YmM0ZjA0MDM4ZWYiLCJwIjoiZXhjZWwtamlyYSJ9" TargetMode="External"/><Relationship Id="rId2217" Type="http://schemas.openxmlformats.org/officeDocument/2006/relationships/hyperlink" Target="https://hemasoft-us.atlassian.net/browse/EDLIS-1315?atlOrigin=eyJpIjoiMjBhNWIzMmFjMjdiNGE1YzhhZTE4YmM0ZjA0MDM4ZWYiLCJwIjoiZXhjZWwtamlyYSJ9" TargetMode="External"/><Relationship Id="rId2771" Type="http://schemas.openxmlformats.org/officeDocument/2006/relationships/hyperlink" Target="https://hemasoft-us.atlassian.net/browse/EDLIS-878?atlOrigin=eyJpIjoiMjBhNWIzMmFjMjdiNGE1YzhhZTE4YmM0ZjA0MDM4ZWYiLCJwIjoiZXhjZWwtamlyYSJ9" TargetMode="External"/><Relationship Id="rId2869" Type="http://schemas.openxmlformats.org/officeDocument/2006/relationships/hyperlink" Target="https://hemasoft-us.atlassian.net/browse/EDLIS-792?atlOrigin=eyJpIjoiMjBhNWIzMmFjMjdiNGE1YzhhZTE4YmM0ZjA0MDM4ZWYiLCJwIjoiZXhjZWwtamlyYSJ9" TargetMode="External"/><Relationship Id="rId743" Type="http://schemas.openxmlformats.org/officeDocument/2006/relationships/hyperlink" Target="https://hemasoft-us.atlassian.net/browse/EDLIS-2763?atlOrigin=eyJpIjoiMjBhNWIzMmFjMjdiNGE1YzhhZTE4YmM0ZjA0MDM4ZWYiLCJwIjoiZXhjZWwtamlyYSJ9" TargetMode="External"/><Relationship Id="rId950" Type="http://schemas.openxmlformats.org/officeDocument/2006/relationships/hyperlink" Target="https://hemasoft-us.atlassian.net/browse/EDLIS-2524?atlOrigin=eyJpIjoiMjBhNWIzMmFjMjdiNGE1YzhhZTE4YmM0ZjA0MDM4ZWYiLCJwIjoiZXhjZWwtamlyYSJ9" TargetMode="External"/><Relationship Id="rId1026" Type="http://schemas.openxmlformats.org/officeDocument/2006/relationships/hyperlink" Target="https://hemasoft-us.atlassian.net/browse/EDLIS-2467?atlOrigin=eyJpIjoiMjBhNWIzMmFjMjdiNGE1YzhhZTE4YmM0ZjA0MDM4ZWYiLCJwIjoiZXhjZWwtamlyYSJ9" TargetMode="External"/><Relationship Id="rId1580" Type="http://schemas.openxmlformats.org/officeDocument/2006/relationships/hyperlink" Target="https://hemasoft-us.atlassian.net/browse/EDLIS-1837?atlOrigin=eyJpIjoiMjBhNWIzMmFjMjdiNGE1YzhhZTE4YmM0ZjA0MDM4ZWYiLCJwIjoiZXhjZWwtamlyYSJ9" TargetMode="External"/><Relationship Id="rId1678" Type="http://schemas.openxmlformats.org/officeDocument/2006/relationships/hyperlink" Target="https://hemasoft-us.atlassian.net/browse/EDLIS-1713?atlOrigin=eyJpIjoiMjBhNWIzMmFjMjdiNGE1YzhhZTE4YmM0ZjA0MDM4ZWYiLCJwIjoiZXhjZWwtamlyYSJ9" TargetMode="External"/><Relationship Id="rId1885" Type="http://schemas.openxmlformats.org/officeDocument/2006/relationships/hyperlink" Target="https://hemasoft-us.atlassian.net/browse/EDLIS-1621?atlOrigin=eyJpIjoiMjBhNWIzMmFjMjdiNGE1YzhhZTE4YmM0ZjA0MDM4ZWYiLCJwIjoiZXhjZWwtamlyYSJ9" TargetMode="External"/><Relationship Id="rId2424" Type="http://schemas.openxmlformats.org/officeDocument/2006/relationships/hyperlink" Target="https://hemasoft-us.atlassian.net/browse/EDLIS-1130?atlOrigin=eyJpIjoiMjBhNWIzMmFjMjdiNGE1YzhhZTE4YmM0ZjA0MDM4ZWYiLCJwIjoiZXhjZWwtamlyYSJ9" TargetMode="External"/><Relationship Id="rId2631" Type="http://schemas.openxmlformats.org/officeDocument/2006/relationships/hyperlink" Target="https://hemasoft-us.atlassian.net/browse/EDLIS-971?atlOrigin=eyJpIjoiMjBhNWIzMmFjMjdiNGE1YzhhZTE4YmM0ZjA0MDM4ZWYiLCJwIjoiZXhjZWwtamlyYSJ9" TargetMode="External"/><Relationship Id="rId2729" Type="http://schemas.openxmlformats.org/officeDocument/2006/relationships/hyperlink" Target="https://hemasoft-us.atlassian.net/browse/EDLIS-903?atlOrigin=eyJpIjoiMjBhNWIzMmFjMjdiNGE1YzhhZTE4YmM0ZjA0MDM4ZWYiLCJwIjoiZXhjZWwtamlyYSJ9" TargetMode="External"/><Relationship Id="rId2936" Type="http://schemas.openxmlformats.org/officeDocument/2006/relationships/hyperlink" Target="https://hemasoft-us.atlassian.net/browse/EDLIS-734?atlOrigin=eyJpIjoiMjBhNWIzMmFjMjdiNGE1YzhhZTE4YmM0ZjA0MDM4ZWYiLCJwIjoiZXhjZWwtamlyYSJ9" TargetMode="External"/><Relationship Id="rId603" Type="http://schemas.openxmlformats.org/officeDocument/2006/relationships/hyperlink" Target="https://hemasoft-us.atlassian.net/browse/EDLIS-2921?atlOrigin=eyJpIjoiMjBhNWIzMmFjMjdiNGE1YzhhZTE4YmM0ZjA0MDM4ZWYiLCJwIjoiZXhjZWwtamlyYSJ9" TargetMode="External"/><Relationship Id="rId810" Type="http://schemas.openxmlformats.org/officeDocument/2006/relationships/hyperlink" Target="https://hemasoft-us.atlassian.net/browse/EDLIS-2710?atlOrigin=eyJpIjoiMjBhNWIzMmFjMjdiNGE1YzhhZTE4YmM0ZjA0MDM4ZWYiLCJwIjoiZXhjZWwtamlyYSJ9" TargetMode="External"/><Relationship Id="rId908" Type="http://schemas.openxmlformats.org/officeDocument/2006/relationships/hyperlink" Target="https://hemasoft-us.atlassian.net/browse/EDLIS-2543?atlOrigin=eyJpIjoiMjBhNWIzMmFjMjdiNGE1YzhhZTE4YmM0ZjA0MDM4ZWYiLCJwIjoiZXhjZWwtamlyYSJ9" TargetMode="External"/><Relationship Id="rId1233" Type="http://schemas.openxmlformats.org/officeDocument/2006/relationships/hyperlink" Target="https://hemasoft-us.atlassian.net/browse/EDLIS-2232?atlOrigin=eyJpIjoiMjBhNWIzMmFjMjdiNGE1YzhhZTE4YmM0ZjA0MDM4ZWYiLCJwIjoiZXhjZWwtamlyYSJ9" TargetMode="External"/><Relationship Id="rId1440" Type="http://schemas.openxmlformats.org/officeDocument/2006/relationships/hyperlink" Target="https://hemasoft-us.atlassian.net/browse/EDLIS-2054?atlOrigin=eyJpIjoiMjBhNWIzMmFjMjdiNGE1YzhhZTE4YmM0ZjA0MDM4ZWYiLCJwIjoiZXhjZWwtamlyYSJ9" TargetMode="External"/><Relationship Id="rId1538" Type="http://schemas.openxmlformats.org/officeDocument/2006/relationships/hyperlink" Target="https://hemasoft-us.atlassian.net/browse/EDLIS-1925?atlOrigin=eyJpIjoiMjBhNWIzMmFjMjdiNGE1YzhhZTE4YmM0ZjA0MDM4ZWYiLCJwIjoiZXhjZWwtamlyYSJ9" TargetMode="External"/><Relationship Id="rId1300" Type="http://schemas.openxmlformats.org/officeDocument/2006/relationships/hyperlink" Target="https://hemasoft-us.atlassian.net/browse/EDLIS-2173?atlOrigin=eyJpIjoiMjBhNWIzMmFjMjdiNGE1YzhhZTE4YmM0ZjA0MDM4ZWYiLCJwIjoiZXhjZWwtamlyYSJ9" TargetMode="External"/><Relationship Id="rId1745" Type="http://schemas.openxmlformats.org/officeDocument/2006/relationships/hyperlink" Target="https://hemasoft-us.atlassian.net/browse/EDLIS-1698?atlOrigin=eyJpIjoiMjBhNWIzMmFjMjdiNGE1YzhhZTE4YmM0ZjA0MDM4ZWYiLCJwIjoiZXhjZWwtamlyYSJ9" TargetMode="External"/><Relationship Id="rId1952" Type="http://schemas.openxmlformats.org/officeDocument/2006/relationships/hyperlink" Target="https://hemasoft-us.atlassian.net/browse/EDLIS-1564?atlOrigin=eyJpIjoiMjBhNWIzMmFjMjdiNGE1YzhhZTE4YmM0ZjA0MDM4ZWYiLCJwIjoiZXhjZWwtamlyYSJ9" TargetMode="External"/><Relationship Id="rId3198" Type="http://schemas.openxmlformats.org/officeDocument/2006/relationships/hyperlink" Target="https://hemasoft-us.atlassian.net/browse/EDLIS-588?atlOrigin=eyJpIjoiMjBhNWIzMmFjMjdiNGE1YzhhZTE4YmM0ZjA0MDM4ZWYiLCJwIjoiZXhjZWwtamlyYSJ9" TargetMode="External"/><Relationship Id="rId37" Type="http://schemas.openxmlformats.org/officeDocument/2006/relationships/hyperlink" Target="https://hemasoft-us.atlassian.net/browse/EDLIS-3437?atlOrigin=eyJpIjoiMjBhNWIzMmFjMjdiNGE1YzhhZTE4YmM0ZjA0MDM4ZWYiLCJwIjoiZXhjZWwtamlyYSJ9" TargetMode="External"/><Relationship Id="rId1605" Type="http://schemas.openxmlformats.org/officeDocument/2006/relationships/hyperlink" Target="https://hemasoft-us.atlassian.net/browse/EDLIS-1781?atlOrigin=eyJpIjoiMjBhNWIzMmFjMjdiNGE1YzhhZTE4YmM0ZjA0MDM4ZWYiLCJwIjoiZXhjZWwtamlyYSJ9" TargetMode="External"/><Relationship Id="rId1812" Type="http://schemas.openxmlformats.org/officeDocument/2006/relationships/hyperlink" Target="https://hemasoft-us.atlassian.net/browse/EDLIS-1678?atlOrigin=eyJpIjoiMjBhNWIzMmFjMjdiNGE1YzhhZTE4YmM0ZjA0MDM4ZWYiLCJwIjoiZXhjZWwtamlyYSJ9" TargetMode="External"/><Relationship Id="rId3058" Type="http://schemas.openxmlformats.org/officeDocument/2006/relationships/hyperlink" Target="https://hemasoft-us.atlassian.net/browse/EDLIS-626?atlOrigin=eyJpIjoiMjBhNWIzMmFjMjdiNGE1YzhhZTE4YmM0ZjA0MDM4ZWYiLCJwIjoiZXhjZWwtamlyYSJ9" TargetMode="External"/><Relationship Id="rId3265" Type="http://schemas.openxmlformats.org/officeDocument/2006/relationships/hyperlink" Target="https://hemasoft-us.atlassian.net/browse/EDLIS-564?atlOrigin=eyJpIjoiMjBhNWIzMmFjMjdiNGE1YzhhZTE4YmM0ZjA0MDM4ZWYiLCJwIjoiZXhjZWwtamlyYSJ9" TargetMode="External"/><Relationship Id="rId3472" Type="http://schemas.openxmlformats.org/officeDocument/2006/relationships/hyperlink" Target="https://hemasoft-us.atlassian.net/browse/EDLIS-69?atlOrigin=eyJpIjoiMjBhNWIzMmFjMjdiNGE1YzhhZTE4YmM0ZjA0MDM4ZWYiLCJwIjoiZXhjZWwtamlyYSJ9" TargetMode="External"/><Relationship Id="rId186" Type="http://schemas.openxmlformats.org/officeDocument/2006/relationships/hyperlink" Target="https://hemasoft-us.atlassian.net/browse/EDLIS-3253?atlOrigin=eyJpIjoiMjBhNWIzMmFjMjdiNGE1YzhhZTE4YmM0ZjA0MDM4ZWYiLCJwIjoiZXhjZWwtamlyYSJ9" TargetMode="External"/><Relationship Id="rId393" Type="http://schemas.openxmlformats.org/officeDocument/2006/relationships/hyperlink" Target="https://hemasoft-us.atlassian.net/browse/EDLIS-3092?atlOrigin=eyJpIjoiMjBhNWIzMmFjMjdiNGE1YzhhZTE4YmM0ZjA0MDM4ZWYiLCJwIjoiZXhjZWwtamlyYSJ9" TargetMode="External"/><Relationship Id="rId2074" Type="http://schemas.openxmlformats.org/officeDocument/2006/relationships/hyperlink" Target="https://hemasoft-us.atlassian.net/browse/EDLIS-1450?atlOrigin=eyJpIjoiMjBhNWIzMmFjMjdiNGE1YzhhZTE4YmM0ZjA0MDM4ZWYiLCJwIjoiZXhjZWwtamlyYSJ9" TargetMode="External"/><Relationship Id="rId2281" Type="http://schemas.openxmlformats.org/officeDocument/2006/relationships/hyperlink" Target="https://hemasoft-us.atlassian.net/browse/EDLIS-1261?atlOrigin=eyJpIjoiMjBhNWIzMmFjMjdiNGE1YzhhZTE4YmM0ZjA0MDM4ZWYiLCJwIjoiZXhjZWwtamlyYSJ9" TargetMode="External"/><Relationship Id="rId3125" Type="http://schemas.openxmlformats.org/officeDocument/2006/relationships/hyperlink" Target="https://hemasoft-us.atlassian.net/browse/EDLIS-608?atlOrigin=eyJpIjoiMjBhNWIzMmFjMjdiNGE1YzhhZTE4YmM0ZjA0MDM4ZWYiLCJwIjoiZXhjZWwtamlyYSJ9" TargetMode="External"/><Relationship Id="rId3332" Type="http://schemas.openxmlformats.org/officeDocument/2006/relationships/hyperlink" Target="https://hemasoft-us.atlassian.net/browse/EDLIS-486?atlOrigin=eyJpIjoiMjBhNWIzMmFjMjdiNGE1YzhhZTE4YmM0ZjA0MDM4ZWYiLCJwIjoiZXhjZWwtamlyYSJ9" TargetMode="External"/><Relationship Id="rId253" Type="http://schemas.openxmlformats.org/officeDocument/2006/relationships/hyperlink" Target="https://hemasoft-us.atlassian.net/browse/EDLIS-3140?atlOrigin=eyJpIjoiMjBhNWIzMmFjMjdiNGE1YzhhZTE4YmM0ZjA0MDM4ZWYiLCJwIjoiZXhjZWwtamlyYSJ9" TargetMode="External"/><Relationship Id="rId460" Type="http://schemas.openxmlformats.org/officeDocument/2006/relationships/hyperlink" Target="https://hemasoft-us.atlassian.net/browse/EDLIS-3032?atlOrigin=eyJpIjoiMjBhNWIzMmFjMjdiNGE1YzhhZTE4YmM0ZjA0MDM4ZWYiLCJwIjoiZXhjZWwtamlyYSJ9" TargetMode="External"/><Relationship Id="rId698" Type="http://schemas.openxmlformats.org/officeDocument/2006/relationships/hyperlink" Target="https://hemasoft-us.atlassian.net/browse/EDLIS-2820?atlOrigin=eyJpIjoiMjBhNWIzMmFjMjdiNGE1YzhhZTE4YmM0ZjA0MDM4ZWYiLCJwIjoiZXhjZWwtamlyYSJ9" TargetMode="External"/><Relationship Id="rId1090" Type="http://schemas.openxmlformats.org/officeDocument/2006/relationships/hyperlink" Target="https://hemasoft-us.atlassian.net/browse/EDLIS-2367?atlOrigin=eyJpIjoiMjBhNWIzMmFjMjdiNGE1YzhhZTE4YmM0ZjA0MDM4ZWYiLCJwIjoiZXhjZWwtamlyYSJ9" TargetMode="External"/><Relationship Id="rId2141" Type="http://schemas.openxmlformats.org/officeDocument/2006/relationships/hyperlink" Target="https://hemasoft-us.atlassian.net/browse/EDLIS-1376?atlOrigin=eyJpIjoiMjBhNWIzMmFjMjdiNGE1YzhhZTE4YmM0ZjA0MDM4ZWYiLCJwIjoiZXhjZWwtamlyYSJ9" TargetMode="External"/><Relationship Id="rId2379" Type="http://schemas.openxmlformats.org/officeDocument/2006/relationships/hyperlink" Target="https://hemasoft-us.atlassian.net/browse/EDLIS-1200?atlOrigin=eyJpIjoiMjBhNWIzMmFjMjdiNGE1YzhhZTE4YmM0ZjA0MDM4ZWYiLCJwIjoiZXhjZWwtamlyYSJ9" TargetMode="External"/><Relationship Id="rId2586" Type="http://schemas.openxmlformats.org/officeDocument/2006/relationships/hyperlink" Target="https://hemasoft-us.atlassian.net/browse/EDLIS-1025?atlOrigin=eyJpIjoiMjBhNWIzMmFjMjdiNGE1YzhhZTE4YmM0ZjA0MDM4ZWYiLCJwIjoiZXhjZWwtamlyYSJ9" TargetMode="External"/><Relationship Id="rId2793" Type="http://schemas.openxmlformats.org/officeDocument/2006/relationships/hyperlink" Target="https://hemasoft-us.atlassian.net/browse/EDLIS-847?atlOrigin=eyJpIjoiMjBhNWIzMmFjMjdiNGE1YzhhZTE4YmM0ZjA0MDM4ZWYiLCJwIjoiZXhjZWwtamlyYSJ9" TargetMode="External"/><Relationship Id="rId3637" Type="http://schemas.openxmlformats.org/officeDocument/2006/relationships/printerSettings" Target="../printerSettings/printerSettings1.bin"/><Relationship Id="rId113" Type="http://schemas.openxmlformats.org/officeDocument/2006/relationships/hyperlink" Target="https://hemasoft-us.atlassian.net/browse/EDLIS-3405?atlOrigin=eyJpIjoiMjBhNWIzMmFjMjdiNGE1YzhhZTE4YmM0ZjA0MDM4ZWYiLCJwIjoiZXhjZWwtamlyYSJ9" TargetMode="External"/><Relationship Id="rId320" Type="http://schemas.openxmlformats.org/officeDocument/2006/relationships/hyperlink" Target="https://hemasoft-us.atlassian.net/browse/EDLIS-3122?atlOrigin=eyJpIjoiMjBhNWIzMmFjMjdiNGE1YzhhZTE4YmM0ZjA0MDM4ZWYiLCJwIjoiZXhjZWwtamlyYSJ9" TargetMode="External"/><Relationship Id="rId558" Type="http://schemas.openxmlformats.org/officeDocument/2006/relationships/hyperlink" Target="https://hemasoft-us.atlassian.net/browse/EDLIS-2938?atlOrigin=eyJpIjoiMjBhNWIzMmFjMjdiNGE1YzhhZTE4YmM0ZjA0MDM4ZWYiLCJwIjoiZXhjZWwtamlyYSJ9" TargetMode="External"/><Relationship Id="rId765" Type="http://schemas.openxmlformats.org/officeDocument/2006/relationships/hyperlink" Target="https://hemasoft-us.atlassian.net/browse/EDLIS-2757?atlOrigin=eyJpIjoiMjBhNWIzMmFjMjdiNGE1YzhhZTE4YmM0ZjA0MDM4ZWYiLCJwIjoiZXhjZWwtamlyYSJ9" TargetMode="External"/><Relationship Id="rId972" Type="http://schemas.openxmlformats.org/officeDocument/2006/relationships/hyperlink" Target="https://hemasoft-us.atlassian.net/browse/EDLIS-2503?atlOrigin=eyJpIjoiMjBhNWIzMmFjMjdiNGE1YzhhZTE4YmM0ZjA0MDM4ZWYiLCJwIjoiZXhjZWwtamlyYSJ9" TargetMode="External"/><Relationship Id="rId1188" Type="http://schemas.openxmlformats.org/officeDocument/2006/relationships/hyperlink" Target="https://hemasoft-us.atlassian.net/browse/EDLIS-2281?atlOrigin=eyJpIjoiMjBhNWIzMmFjMjdiNGE1YzhhZTE4YmM0ZjA0MDM4ZWYiLCJwIjoiZXhjZWwtamlyYSJ9" TargetMode="External"/><Relationship Id="rId1395" Type="http://schemas.openxmlformats.org/officeDocument/2006/relationships/hyperlink" Target="https://hemasoft-us.atlassian.net/browse/EDLIS-2085?atlOrigin=eyJpIjoiMjBhNWIzMmFjMjdiNGE1YzhhZTE4YmM0ZjA0MDM4ZWYiLCJwIjoiZXhjZWwtamlyYSJ9" TargetMode="External"/><Relationship Id="rId2001" Type="http://schemas.openxmlformats.org/officeDocument/2006/relationships/hyperlink" Target="https://hemasoft-us.atlassian.net/browse/EDLIS-1507?atlOrigin=eyJpIjoiMjBhNWIzMmFjMjdiNGE1YzhhZTE4YmM0ZjA0MDM4ZWYiLCJwIjoiZXhjZWwtamlyYSJ9" TargetMode="External"/><Relationship Id="rId2239" Type="http://schemas.openxmlformats.org/officeDocument/2006/relationships/hyperlink" Target="https://hemasoft-us.atlassian.net/browse/EDLIS-1288?atlOrigin=eyJpIjoiMjBhNWIzMmFjMjdiNGE1YzhhZTE4YmM0ZjA0MDM4ZWYiLCJwIjoiZXhjZWwtamlyYSJ9" TargetMode="External"/><Relationship Id="rId2446" Type="http://schemas.openxmlformats.org/officeDocument/2006/relationships/hyperlink" Target="https://hemasoft-us.atlassian.net/browse/EDLIS-1110?atlOrigin=eyJpIjoiMjBhNWIzMmFjMjdiNGE1YzhhZTE4YmM0ZjA0MDM4ZWYiLCJwIjoiZXhjZWwtamlyYSJ9" TargetMode="External"/><Relationship Id="rId2653" Type="http://schemas.openxmlformats.org/officeDocument/2006/relationships/hyperlink" Target="https://hemasoft-us.atlassian.net/browse/EDLIS-965?atlOrigin=eyJpIjoiMjBhNWIzMmFjMjdiNGE1YzhhZTE4YmM0ZjA0MDM4ZWYiLCJwIjoiZXhjZWwtamlyYSJ9" TargetMode="External"/><Relationship Id="rId2860" Type="http://schemas.openxmlformats.org/officeDocument/2006/relationships/hyperlink" Target="https://hemasoft-us.atlassian.net/browse/EDLIS-797?atlOrigin=eyJpIjoiMjBhNWIzMmFjMjdiNGE1YzhhZTE4YmM0ZjA0MDM4ZWYiLCJwIjoiZXhjZWwtamlyYSJ9" TargetMode="External"/><Relationship Id="rId418" Type="http://schemas.openxmlformats.org/officeDocument/2006/relationships/hyperlink" Target="https://hemasoft-us.atlassian.net/browse/EDLIS-3083?atlOrigin=eyJpIjoiMjBhNWIzMmFjMjdiNGE1YzhhZTE4YmM0ZjA0MDM4ZWYiLCJwIjoiZXhjZWwtamlyYSJ9" TargetMode="External"/><Relationship Id="rId625" Type="http://schemas.openxmlformats.org/officeDocument/2006/relationships/hyperlink" Target="https://hemasoft-us.atlassian.net/browse/EDLIS-2887?atlOrigin=eyJpIjoiMjBhNWIzMmFjMjdiNGE1YzhhZTE4YmM0ZjA0MDM4ZWYiLCJwIjoiZXhjZWwtamlyYSJ9" TargetMode="External"/><Relationship Id="rId832" Type="http://schemas.openxmlformats.org/officeDocument/2006/relationships/hyperlink" Target="https://hemasoft-us.atlassian.net/browse/EDLIS-2666?atlOrigin=eyJpIjoiMjBhNWIzMmFjMjdiNGE1YzhhZTE4YmM0ZjA0MDM4ZWYiLCJwIjoiZXhjZWwtamlyYSJ9" TargetMode="External"/><Relationship Id="rId1048" Type="http://schemas.openxmlformats.org/officeDocument/2006/relationships/hyperlink" Target="https://hemasoft-us.atlassian.net/browse/EDLIS-2445?atlOrigin=eyJpIjoiMjBhNWIzMmFjMjdiNGE1YzhhZTE4YmM0ZjA0MDM4ZWYiLCJwIjoiZXhjZWwtamlyYSJ9" TargetMode="External"/><Relationship Id="rId1255" Type="http://schemas.openxmlformats.org/officeDocument/2006/relationships/hyperlink" Target="https://hemasoft-us.atlassian.net/browse/EDLIS-2201?atlOrigin=eyJpIjoiMjBhNWIzMmFjMjdiNGE1YzhhZTE4YmM0ZjA0MDM4ZWYiLCJwIjoiZXhjZWwtamlyYSJ9" TargetMode="External"/><Relationship Id="rId1462" Type="http://schemas.openxmlformats.org/officeDocument/2006/relationships/hyperlink" Target="https://hemasoft-us.atlassian.net/browse/EDLIS-2042?atlOrigin=eyJpIjoiMjBhNWIzMmFjMjdiNGE1YzhhZTE4YmM0ZjA0MDM4ZWYiLCJwIjoiZXhjZWwtamlyYSJ9" TargetMode="External"/><Relationship Id="rId2306" Type="http://schemas.openxmlformats.org/officeDocument/2006/relationships/hyperlink" Target="https://hemasoft-us.atlassian.net/browse/EDLIS-1252?atlOrigin=eyJpIjoiMjBhNWIzMmFjMjdiNGE1YzhhZTE4YmM0ZjA0MDM4ZWYiLCJwIjoiZXhjZWwtamlyYSJ9" TargetMode="External"/><Relationship Id="rId2513" Type="http://schemas.openxmlformats.org/officeDocument/2006/relationships/hyperlink" Target="https://hemasoft-us.atlassian.net/browse/EDLIS-1077?atlOrigin=eyJpIjoiMjBhNWIzMmFjMjdiNGE1YzhhZTE4YmM0ZjA0MDM4ZWYiLCJwIjoiZXhjZWwtamlyYSJ9" TargetMode="External"/><Relationship Id="rId2958" Type="http://schemas.openxmlformats.org/officeDocument/2006/relationships/hyperlink" Target="https://hemasoft-us.atlassian.net/browse/EDLIS-729?atlOrigin=eyJpIjoiMjBhNWIzMmFjMjdiNGE1YzhhZTE4YmM0ZjA0MDM4ZWYiLCJwIjoiZXhjZWwtamlyYSJ9" TargetMode="External"/><Relationship Id="rId1115" Type="http://schemas.openxmlformats.org/officeDocument/2006/relationships/hyperlink" Target="https://hemasoft-us.atlassian.net/browse/EDLIS-2338?atlOrigin=eyJpIjoiMjBhNWIzMmFjMjdiNGE1YzhhZTE4YmM0ZjA0MDM4ZWYiLCJwIjoiZXhjZWwtamlyYSJ9" TargetMode="External"/><Relationship Id="rId1322" Type="http://schemas.openxmlformats.org/officeDocument/2006/relationships/hyperlink" Target="https://hemasoft-us.atlassian.net/browse/EDLIS-2164?atlOrigin=eyJpIjoiMjBhNWIzMmFjMjdiNGE1YzhhZTE4YmM0ZjA0MDM4ZWYiLCJwIjoiZXhjZWwtamlyYSJ9" TargetMode="External"/><Relationship Id="rId1767" Type="http://schemas.openxmlformats.org/officeDocument/2006/relationships/hyperlink" Target="https://hemasoft-us.atlassian.net/browse/EDLIS-1694?atlOrigin=eyJpIjoiMjBhNWIzMmFjMjdiNGE1YzhhZTE4YmM0ZjA0MDM4ZWYiLCJwIjoiZXhjZWwtamlyYSJ9" TargetMode="External"/><Relationship Id="rId1974" Type="http://schemas.openxmlformats.org/officeDocument/2006/relationships/hyperlink" Target="https://hemasoft-us.atlassian.net/browse/EDLIS-1541?atlOrigin=eyJpIjoiMjBhNWIzMmFjMjdiNGE1YzhhZTE4YmM0ZjA0MDM4ZWYiLCJwIjoiZXhjZWwtamlyYSJ9" TargetMode="External"/><Relationship Id="rId2720" Type="http://schemas.openxmlformats.org/officeDocument/2006/relationships/hyperlink" Target="https://hemasoft-us.atlassian.net/browse/EDLIS-905?atlOrigin=eyJpIjoiMjBhNWIzMmFjMjdiNGE1YzhhZTE4YmM0ZjA0MDM4ZWYiLCJwIjoiZXhjZWwtamlyYSJ9" TargetMode="External"/><Relationship Id="rId2818" Type="http://schemas.openxmlformats.org/officeDocument/2006/relationships/hyperlink" Target="https://hemasoft-us.atlassian.net/browse/EDLIS-814?atlOrigin=eyJpIjoiMjBhNWIzMmFjMjdiNGE1YzhhZTE4YmM0ZjA0MDM4ZWYiLCJwIjoiZXhjZWwtamlyYSJ9" TargetMode="External"/><Relationship Id="rId59" Type="http://schemas.openxmlformats.org/officeDocument/2006/relationships/hyperlink" Target="https://hemasoft-us.atlassian.net/browse/EDLIS-3424?atlOrigin=eyJpIjoiMjBhNWIzMmFjMjdiNGE1YzhhZTE4YmM0ZjA0MDM4ZWYiLCJwIjoiZXhjZWwtamlyYSJ9" TargetMode="External"/><Relationship Id="rId1627" Type="http://schemas.openxmlformats.org/officeDocument/2006/relationships/hyperlink" Target="https://hemasoft-us.atlassian.net/browse/EDLIS-1732?atlOrigin=eyJpIjoiMjBhNWIzMmFjMjdiNGE1YzhhZTE4YmM0ZjA0MDM4ZWYiLCJwIjoiZXhjZWwtamlyYSJ9" TargetMode="External"/><Relationship Id="rId1834" Type="http://schemas.openxmlformats.org/officeDocument/2006/relationships/hyperlink" Target="https://hemasoft-us.atlassian.net/browse/EDLIS-1672?atlOrigin=eyJpIjoiMjBhNWIzMmFjMjdiNGE1YzhhZTE4YmM0ZjA0MDM4ZWYiLCJwIjoiZXhjZWwtamlyYSJ9" TargetMode="External"/><Relationship Id="rId3287" Type="http://schemas.openxmlformats.org/officeDocument/2006/relationships/hyperlink" Target="https://hemasoft-us.atlassian.net/browse/EDLIS-542?atlOrigin=eyJpIjoiMjBhNWIzMmFjMjdiNGE1YzhhZTE4YmM0ZjA0MDM4ZWYiLCJwIjoiZXhjZWwtamlyYSJ9" TargetMode="External"/><Relationship Id="rId2096" Type="http://schemas.openxmlformats.org/officeDocument/2006/relationships/hyperlink" Target="https://hemasoft-us.atlassian.net/browse/EDLIS-1413?atlOrigin=eyJpIjoiMjBhNWIzMmFjMjdiNGE1YzhhZTE4YmM0ZjA0MDM4ZWYiLCJwIjoiZXhjZWwtamlyYSJ9" TargetMode="External"/><Relationship Id="rId3494" Type="http://schemas.openxmlformats.org/officeDocument/2006/relationships/hyperlink" Target="https://hemasoft-us.atlassian.net/browse/EDLIS-75?atlOrigin=eyJpIjoiMjBhNWIzMmFjMjdiNGE1YzhhZTE4YmM0ZjA0MDM4ZWYiLCJwIjoiZXhjZWwtamlyYSJ9" TargetMode="External"/><Relationship Id="rId1901" Type="http://schemas.openxmlformats.org/officeDocument/2006/relationships/hyperlink" Target="https://hemasoft-us.atlassian.net/browse/EDLIS-1610?atlOrigin=eyJpIjoiMjBhNWIzMmFjMjdiNGE1YzhhZTE4YmM0ZjA0MDM4ZWYiLCJwIjoiZXhjZWwtamlyYSJ9" TargetMode="External"/><Relationship Id="rId3147" Type="http://schemas.openxmlformats.org/officeDocument/2006/relationships/hyperlink" Target="https://hemasoft-us.atlassian.net/browse/EDLIS-603?atlOrigin=eyJpIjoiMjBhNWIzMmFjMjdiNGE1YzhhZTE4YmM0ZjA0MDM4ZWYiLCJwIjoiZXhjZWwtamlyYSJ9" TargetMode="External"/><Relationship Id="rId3354" Type="http://schemas.openxmlformats.org/officeDocument/2006/relationships/hyperlink" Target="https://hemasoft-us.atlassian.net/browse/EDLIS-422?atlOrigin=eyJpIjoiMjBhNWIzMmFjMjdiNGE1YzhhZTE4YmM0ZjA0MDM4ZWYiLCJwIjoiZXhjZWwtamlyYSJ9" TargetMode="External"/><Relationship Id="rId3561" Type="http://schemas.openxmlformats.org/officeDocument/2006/relationships/hyperlink" Target="https://hemasoft-us.atlassian.net/browse/EDLIS-19?atlOrigin=eyJpIjoiMjBhNWIzMmFjMjdiNGE1YzhhZTE4YmM0ZjA0MDM4ZWYiLCJwIjoiZXhjZWwtamlyYSJ9" TargetMode="External"/><Relationship Id="rId275" Type="http://schemas.openxmlformats.org/officeDocument/2006/relationships/hyperlink" Target="https://hemasoft-us.atlassian.net/browse/EDLIS-3135?atlOrigin=eyJpIjoiMjBhNWIzMmFjMjdiNGE1YzhhZTE4YmM0ZjA0MDM4ZWYiLCJwIjoiZXhjZWwtamlyYSJ9" TargetMode="External"/><Relationship Id="rId482" Type="http://schemas.openxmlformats.org/officeDocument/2006/relationships/hyperlink" Target="https://hemasoft-us.atlassian.net/browse/EDLIS-2988?atlOrigin=eyJpIjoiMjBhNWIzMmFjMjdiNGE1YzhhZTE4YmM0ZjA0MDM4ZWYiLCJwIjoiZXhjZWwtamlyYSJ9" TargetMode="External"/><Relationship Id="rId2163" Type="http://schemas.openxmlformats.org/officeDocument/2006/relationships/hyperlink" Target="https://hemasoft-us.atlassian.net/browse/EDLIS-1365?atlOrigin=eyJpIjoiMjBhNWIzMmFjMjdiNGE1YzhhZTE4YmM0ZjA0MDM4ZWYiLCJwIjoiZXhjZWwtamlyYSJ9" TargetMode="External"/><Relationship Id="rId2370" Type="http://schemas.openxmlformats.org/officeDocument/2006/relationships/hyperlink" Target="https://hemasoft-us.atlassian.net/browse/EDLIS-1205?atlOrigin=eyJpIjoiMjBhNWIzMmFjMjdiNGE1YzhhZTE4YmM0ZjA0MDM4ZWYiLCJwIjoiZXhjZWwtamlyYSJ9" TargetMode="External"/><Relationship Id="rId3007" Type="http://schemas.openxmlformats.org/officeDocument/2006/relationships/hyperlink" Target="https://hemasoft-us.atlassian.net/browse/EDLIS-674?atlOrigin=eyJpIjoiMjBhNWIzMmFjMjdiNGE1YzhhZTE4YmM0ZjA0MDM4ZWYiLCJwIjoiZXhjZWwtamlyYSJ9" TargetMode="External"/><Relationship Id="rId3214" Type="http://schemas.openxmlformats.org/officeDocument/2006/relationships/hyperlink" Target="https://hemasoft-us.atlassian.net/browse/EDLIS-585?atlOrigin=eyJpIjoiMjBhNWIzMmFjMjdiNGE1YzhhZTE4YmM0ZjA0MDM4ZWYiLCJwIjoiZXhjZWwtamlyYSJ9" TargetMode="External"/><Relationship Id="rId3421" Type="http://schemas.openxmlformats.org/officeDocument/2006/relationships/hyperlink" Target="https://hemasoft-us.atlassian.net/browse/EDLIS-320?atlOrigin=eyJpIjoiMjBhNWIzMmFjMjdiNGE1YzhhZTE4YmM0ZjA0MDM4ZWYiLCJwIjoiZXhjZWwtamlyYSJ9" TargetMode="External"/><Relationship Id="rId135" Type="http://schemas.openxmlformats.org/officeDocument/2006/relationships/hyperlink" Target="https://hemasoft-us.atlassian.net/browse/EDLIS-3369?atlOrigin=eyJpIjoiMjBhNWIzMmFjMjdiNGE1YzhhZTE4YmM0ZjA0MDM4ZWYiLCJwIjoiZXhjZWwtamlyYSJ9" TargetMode="External"/><Relationship Id="rId342" Type="http://schemas.openxmlformats.org/officeDocument/2006/relationships/hyperlink" Target="https://hemasoft-us.atlassian.net/browse/EDLIS-3117?atlOrigin=eyJpIjoiMjBhNWIzMmFjMjdiNGE1YzhhZTE4YmM0ZjA0MDM4ZWYiLCJwIjoiZXhjZWwtamlyYSJ9" TargetMode="External"/><Relationship Id="rId787" Type="http://schemas.openxmlformats.org/officeDocument/2006/relationships/hyperlink" Target="https://hemasoft-us.atlassian.net/browse/EDLIS-2746?atlOrigin=eyJpIjoiMjBhNWIzMmFjMjdiNGE1YzhhZTE4YmM0ZjA0MDM4ZWYiLCJwIjoiZXhjZWwtamlyYSJ9" TargetMode="External"/><Relationship Id="rId994" Type="http://schemas.openxmlformats.org/officeDocument/2006/relationships/hyperlink" Target="https://hemasoft-us.atlassian.net/browse/EDLIS-2494?atlOrigin=eyJpIjoiMjBhNWIzMmFjMjdiNGE1YzhhZTE4YmM0ZjA0MDM4ZWYiLCJwIjoiZXhjZWwtamlyYSJ9" TargetMode="External"/><Relationship Id="rId2023" Type="http://schemas.openxmlformats.org/officeDocument/2006/relationships/hyperlink" Target="https://hemasoft-us.atlassian.net/browse/EDLIS-1474?atlOrigin=eyJpIjoiMjBhNWIzMmFjMjdiNGE1YzhhZTE4YmM0ZjA0MDM4ZWYiLCJwIjoiZXhjZWwtamlyYSJ9" TargetMode="External"/><Relationship Id="rId2230" Type="http://schemas.openxmlformats.org/officeDocument/2006/relationships/hyperlink" Target="https://hemasoft-us.atlassian.net/browse/EDLIS-1290?atlOrigin=eyJpIjoiMjBhNWIzMmFjMjdiNGE1YzhhZTE4YmM0ZjA0MDM4ZWYiLCJwIjoiZXhjZWwtamlyYSJ9" TargetMode="External"/><Relationship Id="rId2468" Type="http://schemas.openxmlformats.org/officeDocument/2006/relationships/hyperlink" Target="https://hemasoft-us.atlassian.net/browse/EDLIS-1103?atlOrigin=eyJpIjoiMjBhNWIzMmFjMjdiNGE1YzhhZTE4YmM0ZjA0MDM4ZWYiLCJwIjoiZXhjZWwtamlyYSJ9" TargetMode="External"/><Relationship Id="rId2675" Type="http://schemas.openxmlformats.org/officeDocument/2006/relationships/hyperlink" Target="https://hemasoft-us.atlassian.net/browse/EDLIS-940?atlOrigin=eyJpIjoiMjBhNWIzMmFjMjdiNGE1YzhhZTE4YmM0ZjA0MDM4ZWYiLCJwIjoiZXhjZWwtamlyYSJ9" TargetMode="External"/><Relationship Id="rId2882" Type="http://schemas.openxmlformats.org/officeDocument/2006/relationships/hyperlink" Target="https://hemasoft-us.atlassian.net/browse/EDLIS-785?atlOrigin=eyJpIjoiMjBhNWIzMmFjMjdiNGE1YzhhZTE4YmM0ZjA0MDM4ZWYiLCJwIjoiZXhjZWwtamlyYSJ9" TargetMode="External"/><Relationship Id="rId3519" Type="http://schemas.openxmlformats.org/officeDocument/2006/relationships/hyperlink" Target="https://hemasoft-us.atlassian.net/browse/EDLIS-47?atlOrigin=eyJpIjoiMjBhNWIzMmFjMjdiNGE1YzhhZTE4YmM0ZjA0MDM4ZWYiLCJwIjoiZXhjZWwtamlyYSJ9" TargetMode="External"/><Relationship Id="rId202" Type="http://schemas.openxmlformats.org/officeDocument/2006/relationships/hyperlink" Target="https://hemasoft-us.atlassian.net/browse/EDLIS-3221?atlOrigin=eyJpIjoiMjBhNWIzMmFjMjdiNGE1YzhhZTE4YmM0ZjA0MDM4ZWYiLCJwIjoiZXhjZWwtamlyYSJ9" TargetMode="External"/><Relationship Id="rId647" Type="http://schemas.openxmlformats.org/officeDocument/2006/relationships/hyperlink" Target="https://hemasoft-us.atlassian.net/browse/EDLIS-2856?atlOrigin=eyJpIjoiMjBhNWIzMmFjMjdiNGE1YzhhZTE4YmM0ZjA0MDM4ZWYiLCJwIjoiZXhjZWwtamlyYSJ9" TargetMode="External"/><Relationship Id="rId854" Type="http://schemas.openxmlformats.org/officeDocument/2006/relationships/hyperlink" Target="https://hemasoft-us.atlassian.net/browse/EDLIS-2622?atlOrigin=eyJpIjoiMjBhNWIzMmFjMjdiNGE1YzhhZTE4YmM0ZjA0MDM4ZWYiLCJwIjoiZXhjZWwtamlyYSJ9" TargetMode="External"/><Relationship Id="rId1277" Type="http://schemas.openxmlformats.org/officeDocument/2006/relationships/hyperlink" Target="https://hemasoft-us.atlassian.net/browse/EDLIS-2178?atlOrigin=eyJpIjoiMjBhNWIzMmFjMjdiNGE1YzhhZTE4YmM0ZjA0MDM4ZWYiLCJwIjoiZXhjZWwtamlyYSJ9" TargetMode="External"/><Relationship Id="rId1484" Type="http://schemas.openxmlformats.org/officeDocument/2006/relationships/hyperlink" Target="https://hemasoft-us.atlassian.net/browse/EDLIS-2021?atlOrigin=eyJpIjoiMjBhNWIzMmFjMjdiNGE1YzhhZTE4YmM0ZjA0MDM4ZWYiLCJwIjoiZXhjZWwtamlyYSJ9" TargetMode="External"/><Relationship Id="rId1691" Type="http://schemas.openxmlformats.org/officeDocument/2006/relationships/hyperlink" Target="https://hemasoft-us.atlassian.net/browse/EDLIS-1708?atlOrigin=eyJpIjoiMjBhNWIzMmFjMjdiNGE1YzhhZTE4YmM0ZjA0MDM4ZWYiLCJwIjoiZXhjZWwtamlyYSJ9" TargetMode="External"/><Relationship Id="rId2328" Type="http://schemas.openxmlformats.org/officeDocument/2006/relationships/hyperlink" Target="https://hemasoft-us.atlassian.net/browse/EDLIS-1245?atlOrigin=eyJpIjoiMjBhNWIzMmFjMjdiNGE1YzhhZTE4YmM0ZjA0MDM4ZWYiLCJwIjoiZXhjZWwtamlyYSJ9" TargetMode="External"/><Relationship Id="rId2535" Type="http://schemas.openxmlformats.org/officeDocument/2006/relationships/hyperlink" Target="https://hemasoft-us.atlassian.net/browse/EDLIS-1067?atlOrigin=eyJpIjoiMjBhNWIzMmFjMjdiNGE1YzhhZTE4YmM0ZjA0MDM4ZWYiLCJwIjoiZXhjZWwtamlyYSJ9" TargetMode="External"/><Relationship Id="rId2742" Type="http://schemas.openxmlformats.org/officeDocument/2006/relationships/hyperlink" Target="https://hemasoft-us.atlassian.net/browse/EDLIS-900?atlOrigin=eyJpIjoiMjBhNWIzMmFjMjdiNGE1YzhhZTE4YmM0ZjA0MDM4ZWYiLCJwIjoiZXhjZWwtamlyYSJ9" TargetMode="External"/><Relationship Id="rId507" Type="http://schemas.openxmlformats.org/officeDocument/2006/relationships/hyperlink" Target="https://hemasoft-us.atlassian.net/browse/EDLIS-2956?atlOrigin=eyJpIjoiMjBhNWIzMmFjMjdiNGE1YzhhZTE4YmM0ZjA0MDM4ZWYiLCJwIjoiZXhjZWwtamlyYSJ9" TargetMode="External"/><Relationship Id="rId714" Type="http://schemas.openxmlformats.org/officeDocument/2006/relationships/hyperlink" Target="https://hemasoft-us.atlassian.net/browse/EDLIS-2788?atlOrigin=eyJpIjoiMjBhNWIzMmFjMjdiNGE1YzhhZTE4YmM0ZjA0MDM4ZWYiLCJwIjoiZXhjZWwtamlyYSJ9" TargetMode="External"/><Relationship Id="rId921" Type="http://schemas.openxmlformats.org/officeDocument/2006/relationships/hyperlink" Target="https://hemasoft-us.atlassian.net/browse/EDLIS-2538?atlOrigin=eyJpIjoiMjBhNWIzMmFjMjdiNGE1YzhhZTE4YmM0ZjA0MDM4ZWYiLCJwIjoiZXhjZWwtamlyYSJ9" TargetMode="External"/><Relationship Id="rId1137" Type="http://schemas.openxmlformats.org/officeDocument/2006/relationships/hyperlink" Target="https://hemasoft-us.atlassian.net/browse/EDLIS-2333?atlOrigin=eyJpIjoiMjBhNWIzMmFjMjdiNGE1YzhhZTE4YmM0ZjA0MDM4ZWYiLCJwIjoiZXhjZWwtamlyYSJ9" TargetMode="External"/><Relationship Id="rId1344" Type="http://schemas.openxmlformats.org/officeDocument/2006/relationships/hyperlink" Target="https://hemasoft-us.atlassian.net/browse/EDLIS-2125?atlOrigin=eyJpIjoiMjBhNWIzMmFjMjdiNGE1YzhhZTE4YmM0ZjA0MDM4ZWYiLCJwIjoiZXhjZWwtamlyYSJ9" TargetMode="External"/><Relationship Id="rId1551" Type="http://schemas.openxmlformats.org/officeDocument/2006/relationships/hyperlink" Target="https://hemasoft-us.atlassian.net/browse/EDLIS-1901?atlOrigin=eyJpIjoiMjBhNWIzMmFjMjdiNGE1YzhhZTE4YmM0ZjA0MDM4ZWYiLCJwIjoiZXhjZWwtamlyYSJ9" TargetMode="External"/><Relationship Id="rId1789" Type="http://schemas.openxmlformats.org/officeDocument/2006/relationships/hyperlink" Target="https://hemasoft-us.atlassian.net/browse/EDLIS-1683?atlOrigin=eyJpIjoiMjBhNWIzMmFjMjdiNGE1YzhhZTE4YmM0ZjA0MDM4ZWYiLCJwIjoiZXhjZWwtamlyYSJ9" TargetMode="External"/><Relationship Id="rId1996" Type="http://schemas.openxmlformats.org/officeDocument/2006/relationships/hyperlink" Target="https://hemasoft-us.atlassian.net/browse/EDLIS-1515?atlOrigin=eyJpIjoiMjBhNWIzMmFjMjdiNGE1YzhhZTE4YmM0ZjA0MDM4ZWYiLCJwIjoiZXhjZWwtamlyYSJ9" TargetMode="External"/><Relationship Id="rId2602" Type="http://schemas.openxmlformats.org/officeDocument/2006/relationships/hyperlink" Target="https://hemasoft-us.atlassian.net/browse/EDLIS-993?atlOrigin=eyJpIjoiMjBhNWIzMmFjMjdiNGE1YzhhZTE4YmM0ZjA0MDM4ZWYiLCJwIjoiZXhjZWwtamlyYSJ9" TargetMode="External"/><Relationship Id="rId50" Type="http://schemas.openxmlformats.org/officeDocument/2006/relationships/hyperlink" Target="https://hemasoft-us.atlassian.net/browse/EDLIS-3427?atlOrigin=eyJpIjoiMjBhNWIzMmFjMjdiNGE1YzhhZTE4YmM0ZjA0MDM4ZWYiLCJwIjoiZXhjZWwtamlyYSJ9" TargetMode="External"/><Relationship Id="rId1204" Type="http://schemas.openxmlformats.org/officeDocument/2006/relationships/hyperlink" Target="https://hemasoft-us.atlassian.net/browse/EDLIS-2271?atlOrigin=eyJpIjoiMjBhNWIzMmFjMjdiNGE1YzhhZTE4YmM0ZjA0MDM4ZWYiLCJwIjoiZXhjZWwtamlyYSJ9" TargetMode="External"/><Relationship Id="rId1411" Type="http://schemas.openxmlformats.org/officeDocument/2006/relationships/hyperlink" Target="https://hemasoft-us.atlassian.net/browse/EDLIS-2080?atlOrigin=eyJpIjoiMjBhNWIzMmFjMjdiNGE1YzhhZTE4YmM0ZjA0MDM4ZWYiLCJwIjoiZXhjZWwtamlyYSJ9" TargetMode="External"/><Relationship Id="rId1649" Type="http://schemas.openxmlformats.org/officeDocument/2006/relationships/hyperlink" Target="https://hemasoft-us.atlassian.net/browse/EDLIS-1726?atlOrigin=eyJpIjoiMjBhNWIzMmFjMjdiNGE1YzhhZTE4YmM0ZjA0MDM4ZWYiLCJwIjoiZXhjZWwtamlyYSJ9" TargetMode="External"/><Relationship Id="rId1856" Type="http://schemas.openxmlformats.org/officeDocument/2006/relationships/hyperlink" Target="https://hemasoft-us.atlassian.net/browse/EDLIS-1662?atlOrigin=eyJpIjoiMjBhNWIzMmFjMjdiNGE1YzhhZTE4YmM0ZjA0MDM4ZWYiLCJwIjoiZXhjZWwtamlyYSJ9" TargetMode="External"/><Relationship Id="rId2907" Type="http://schemas.openxmlformats.org/officeDocument/2006/relationships/hyperlink" Target="https://hemasoft-us.atlassian.net/browse/EDLIS-763?atlOrigin=eyJpIjoiMjBhNWIzMmFjMjdiNGE1YzhhZTE4YmM0ZjA0MDM4ZWYiLCJwIjoiZXhjZWwtamlyYSJ9" TargetMode="External"/><Relationship Id="rId3071" Type="http://schemas.openxmlformats.org/officeDocument/2006/relationships/hyperlink" Target="https://hemasoft-us.atlassian.net/browse/EDLIS-622?atlOrigin=eyJpIjoiMjBhNWIzMmFjMjdiNGE1YzhhZTE4YmM0ZjA0MDM4ZWYiLCJwIjoiZXhjZWwtamlyYSJ9" TargetMode="External"/><Relationship Id="rId1509" Type="http://schemas.openxmlformats.org/officeDocument/2006/relationships/hyperlink" Target="https://hemasoft-us.atlassian.net/browse/EDLIS-1985?atlOrigin=eyJpIjoiMjBhNWIzMmFjMjdiNGE1YzhhZTE4YmM0ZjA0MDM4ZWYiLCJwIjoiZXhjZWwtamlyYSJ9" TargetMode="External"/><Relationship Id="rId1716" Type="http://schemas.openxmlformats.org/officeDocument/2006/relationships/hyperlink" Target="https://hemasoft-us.atlassian.net/browse/EDLIS-1702?atlOrigin=eyJpIjoiMjBhNWIzMmFjMjdiNGE1YzhhZTE4YmM0ZjA0MDM4ZWYiLCJwIjoiZXhjZWwtamlyYSJ9" TargetMode="External"/><Relationship Id="rId1923" Type="http://schemas.openxmlformats.org/officeDocument/2006/relationships/hyperlink" Target="https://hemasoft-us.atlassian.net/browse/EDLIS-1598?atlOrigin=eyJpIjoiMjBhNWIzMmFjMjdiNGE1YzhhZTE4YmM0ZjA0MDM4ZWYiLCJwIjoiZXhjZWwtamlyYSJ9" TargetMode="External"/><Relationship Id="rId3169" Type="http://schemas.openxmlformats.org/officeDocument/2006/relationships/hyperlink" Target="https://hemasoft-us.atlassian.net/browse/EDLIS-597?atlOrigin=eyJpIjoiMjBhNWIzMmFjMjdiNGE1YzhhZTE4YmM0ZjA0MDM4ZWYiLCJwIjoiZXhjZWwtamlyYSJ9" TargetMode="External"/><Relationship Id="rId3376" Type="http://schemas.openxmlformats.org/officeDocument/2006/relationships/hyperlink" Target="https://hemasoft-us.atlassian.net/browse/EDLIS-386?atlOrigin=eyJpIjoiMjBhNWIzMmFjMjdiNGE1YzhhZTE4YmM0ZjA0MDM4ZWYiLCJwIjoiZXhjZWwtamlyYSJ9" TargetMode="External"/><Relationship Id="rId3583" Type="http://schemas.openxmlformats.org/officeDocument/2006/relationships/hyperlink" Target="https://hemasoft-us.atlassian.net/browse/EDLIS-286?atlOrigin=eyJpIjoiMjBhNWIzMmFjMjdiNGE1YzhhZTE4YmM0ZjA0MDM4ZWYiLCJwIjoiZXhjZWwtamlyYSJ9" TargetMode="External"/><Relationship Id="rId297" Type="http://schemas.openxmlformats.org/officeDocument/2006/relationships/hyperlink" Target="https://hemasoft-us.atlassian.net/browse/EDLIS-3129?atlOrigin=eyJpIjoiMjBhNWIzMmFjMjdiNGE1YzhhZTE4YmM0ZjA0MDM4ZWYiLCJwIjoiZXhjZWwtamlyYSJ9" TargetMode="External"/><Relationship Id="rId2185" Type="http://schemas.openxmlformats.org/officeDocument/2006/relationships/hyperlink" Target="https://hemasoft-us.atlassian.net/browse/EDLIS-1334?atlOrigin=eyJpIjoiMjBhNWIzMmFjMjdiNGE1YzhhZTE4YmM0ZjA0MDM4ZWYiLCJwIjoiZXhjZWwtamlyYSJ9" TargetMode="External"/><Relationship Id="rId2392" Type="http://schemas.openxmlformats.org/officeDocument/2006/relationships/hyperlink" Target="https://hemasoft-us.atlassian.net/browse/EDLIS-1182?atlOrigin=eyJpIjoiMjBhNWIzMmFjMjdiNGE1YzhhZTE4YmM0ZjA0MDM4ZWYiLCJwIjoiZXhjZWwtamlyYSJ9" TargetMode="External"/><Relationship Id="rId3029" Type="http://schemas.openxmlformats.org/officeDocument/2006/relationships/hyperlink" Target="https://hemasoft-us.atlassian.net/browse/EDLIS-642?atlOrigin=eyJpIjoiMjBhNWIzMmFjMjdiNGE1YzhhZTE4YmM0ZjA0MDM4ZWYiLCJwIjoiZXhjZWwtamlyYSJ9" TargetMode="External"/><Relationship Id="rId3236" Type="http://schemas.openxmlformats.org/officeDocument/2006/relationships/hyperlink" Target="https://hemasoft-us.atlassian.net/browse/EDLIS-581?atlOrigin=eyJpIjoiMjBhNWIzMmFjMjdiNGE1YzhhZTE4YmM0ZjA0MDM4ZWYiLCJwIjoiZXhjZWwtamlyYSJ9" TargetMode="External"/><Relationship Id="rId157" Type="http://schemas.openxmlformats.org/officeDocument/2006/relationships/hyperlink" Target="https://hemasoft-us.atlassian.net/browse/EDLIS-3317?atlOrigin=eyJpIjoiMjBhNWIzMmFjMjdiNGE1YzhhZTE4YmM0ZjA0MDM4ZWYiLCJwIjoiZXhjZWwtamlyYSJ9" TargetMode="External"/><Relationship Id="rId364" Type="http://schemas.openxmlformats.org/officeDocument/2006/relationships/hyperlink" Target="https://hemasoft-us.atlassian.net/browse/EDLIS-3102?atlOrigin=eyJpIjoiMjBhNWIzMmFjMjdiNGE1YzhhZTE4YmM0ZjA0MDM4ZWYiLCJwIjoiZXhjZWwtamlyYSJ9" TargetMode="External"/><Relationship Id="rId2045" Type="http://schemas.openxmlformats.org/officeDocument/2006/relationships/hyperlink" Target="https://hemasoft-us.atlassian.net/browse/EDLIS-1468?atlOrigin=eyJpIjoiMjBhNWIzMmFjMjdiNGE1YzhhZTE4YmM0ZjA0MDM4ZWYiLCJwIjoiZXhjZWwtamlyYSJ9" TargetMode="External"/><Relationship Id="rId2697" Type="http://schemas.openxmlformats.org/officeDocument/2006/relationships/hyperlink" Target="https://hemasoft-us.atlassian.net/browse/EDLIS-921?atlOrigin=eyJpIjoiMjBhNWIzMmFjMjdiNGE1YzhhZTE4YmM0ZjA0MDM4ZWYiLCJwIjoiZXhjZWwtamlyYSJ9" TargetMode="External"/><Relationship Id="rId3443" Type="http://schemas.openxmlformats.org/officeDocument/2006/relationships/hyperlink" Target="https://hemasoft-us.atlassian.net/browse/EDLIS-247?atlOrigin=eyJpIjoiMjBhNWIzMmFjMjdiNGE1YzhhZTE4YmM0ZjA0MDM4ZWYiLCJwIjoiZXhjZWwtamlyYSJ9" TargetMode="External"/><Relationship Id="rId571" Type="http://schemas.openxmlformats.org/officeDocument/2006/relationships/hyperlink" Target="https://hemasoft-us.atlassian.net/browse/EDLIS-2935?atlOrigin=eyJpIjoiMjBhNWIzMmFjMjdiNGE1YzhhZTE4YmM0ZjA0MDM4ZWYiLCJwIjoiZXhjZWwtamlyYSJ9" TargetMode="External"/><Relationship Id="rId669" Type="http://schemas.openxmlformats.org/officeDocument/2006/relationships/hyperlink" Target="https://hemasoft-us.atlassian.net/browse/EDLIS-2828?atlOrigin=eyJpIjoiMjBhNWIzMmFjMjdiNGE1YzhhZTE4YmM0ZjA0MDM4ZWYiLCJwIjoiZXhjZWwtamlyYSJ9" TargetMode="External"/><Relationship Id="rId876" Type="http://schemas.openxmlformats.org/officeDocument/2006/relationships/hyperlink" Target="https://hemasoft-us.atlassian.net/browse/EDLIS-2566?atlOrigin=eyJpIjoiMjBhNWIzMmFjMjdiNGE1YzhhZTE4YmM0ZjA0MDM4ZWYiLCJwIjoiZXhjZWwtamlyYSJ9" TargetMode="External"/><Relationship Id="rId1299" Type="http://schemas.openxmlformats.org/officeDocument/2006/relationships/hyperlink" Target="https://hemasoft-us.atlassian.net/browse/EDLIS-2173?atlOrigin=eyJpIjoiMjBhNWIzMmFjMjdiNGE1YzhhZTE4YmM0ZjA0MDM4ZWYiLCJwIjoiZXhjZWwtamlyYSJ9" TargetMode="External"/><Relationship Id="rId2252" Type="http://schemas.openxmlformats.org/officeDocument/2006/relationships/hyperlink" Target="https://hemasoft-us.atlassian.net/browse/EDLIS-1285?atlOrigin=eyJpIjoiMjBhNWIzMmFjMjdiNGE1YzhhZTE4YmM0ZjA0MDM4ZWYiLCJwIjoiZXhjZWwtamlyYSJ9" TargetMode="External"/><Relationship Id="rId2557" Type="http://schemas.openxmlformats.org/officeDocument/2006/relationships/hyperlink" Target="https://hemasoft-us.atlassian.net/browse/EDLIS-1051?atlOrigin=eyJpIjoiMjBhNWIzMmFjMjdiNGE1YzhhZTE4YmM0ZjA0MDM4ZWYiLCJwIjoiZXhjZWwtamlyYSJ9" TargetMode="External"/><Relationship Id="rId3303" Type="http://schemas.openxmlformats.org/officeDocument/2006/relationships/hyperlink" Target="https://hemasoft-us.atlassian.net/browse/EDLIS-530?atlOrigin=eyJpIjoiMjBhNWIzMmFjMjdiNGE1YzhhZTE4YmM0ZjA0MDM4ZWYiLCJwIjoiZXhjZWwtamlyYSJ9" TargetMode="External"/><Relationship Id="rId3510" Type="http://schemas.openxmlformats.org/officeDocument/2006/relationships/hyperlink" Target="https://hemasoft-us.atlassian.net/browse/EDLIS-49?atlOrigin=eyJpIjoiMjBhNWIzMmFjMjdiNGE1YzhhZTE4YmM0ZjA0MDM4ZWYiLCJwIjoiZXhjZWwtamlyYSJ9" TargetMode="External"/><Relationship Id="rId3608" Type="http://schemas.openxmlformats.org/officeDocument/2006/relationships/hyperlink" Target="https://hemasoft-us.atlassian.net/browse/EDLIS-10?atlOrigin=eyJpIjoiMjBhNWIzMmFjMjdiNGE1YzhhZTE4YmM0ZjA0MDM4ZWYiLCJwIjoiZXhjZWwtamlyYSJ9" TargetMode="External"/><Relationship Id="rId224" Type="http://schemas.openxmlformats.org/officeDocument/2006/relationships/hyperlink" Target="https://hemasoft-us.atlassian.net/browse/EDLIS-3170?atlOrigin=eyJpIjoiMjBhNWIzMmFjMjdiNGE1YzhhZTE4YmM0ZjA0MDM4ZWYiLCJwIjoiZXhjZWwtamlyYSJ9" TargetMode="External"/><Relationship Id="rId431" Type="http://schemas.openxmlformats.org/officeDocument/2006/relationships/hyperlink" Target="https://hemasoft-us.atlassian.net/browse/EDLIS-3079?atlOrigin=eyJpIjoiMjBhNWIzMmFjMjdiNGE1YzhhZTE4YmM0ZjA0MDM4ZWYiLCJwIjoiZXhjZWwtamlyYSJ9" TargetMode="External"/><Relationship Id="rId529" Type="http://schemas.openxmlformats.org/officeDocument/2006/relationships/hyperlink" Target="https://hemasoft-us.atlassian.net/browse/EDLIS-2950?atlOrigin=eyJpIjoiMjBhNWIzMmFjMjdiNGE1YzhhZTE4YmM0ZjA0MDM4ZWYiLCJwIjoiZXhjZWwtamlyYSJ9" TargetMode="External"/><Relationship Id="rId736" Type="http://schemas.openxmlformats.org/officeDocument/2006/relationships/hyperlink" Target="https://hemasoft-us.atlassian.net/browse/EDLIS-2764?atlOrigin=eyJpIjoiMjBhNWIzMmFjMjdiNGE1YzhhZTE4YmM0ZjA0MDM4ZWYiLCJwIjoiZXhjZWwtamlyYSJ9" TargetMode="External"/><Relationship Id="rId1061" Type="http://schemas.openxmlformats.org/officeDocument/2006/relationships/hyperlink" Target="https://hemasoft-us.atlassian.net/browse/EDLIS-2427?atlOrigin=eyJpIjoiMjBhNWIzMmFjMjdiNGE1YzhhZTE4YmM0ZjA0MDM4ZWYiLCJwIjoiZXhjZWwtamlyYSJ9" TargetMode="External"/><Relationship Id="rId1159" Type="http://schemas.openxmlformats.org/officeDocument/2006/relationships/hyperlink" Target="https://hemasoft-us.atlassian.net/browse/EDLIS-2317?atlOrigin=eyJpIjoiMjBhNWIzMmFjMjdiNGE1YzhhZTE4YmM0ZjA0MDM4ZWYiLCJwIjoiZXhjZWwtamlyYSJ9" TargetMode="External"/><Relationship Id="rId1366" Type="http://schemas.openxmlformats.org/officeDocument/2006/relationships/hyperlink" Target="https://hemasoft-us.atlassian.net/browse/EDLIS-2103?atlOrigin=eyJpIjoiMjBhNWIzMmFjMjdiNGE1YzhhZTE4YmM0ZjA0MDM4ZWYiLCJwIjoiZXhjZWwtamlyYSJ9" TargetMode="External"/><Relationship Id="rId2112" Type="http://schemas.openxmlformats.org/officeDocument/2006/relationships/hyperlink" Target="https://hemasoft-us.atlassian.net/browse/EDLIS-1385?atlOrigin=eyJpIjoiMjBhNWIzMmFjMjdiNGE1YzhhZTE4YmM0ZjA0MDM4ZWYiLCJwIjoiZXhjZWwtamlyYSJ9" TargetMode="External"/><Relationship Id="rId2417" Type="http://schemas.openxmlformats.org/officeDocument/2006/relationships/hyperlink" Target="https://hemasoft-us.atlassian.net/browse/EDLIS-1142?atlOrigin=eyJpIjoiMjBhNWIzMmFjMjdiNGE1YzhhZTE4YmM0ZjA0MDM4ZWYiLCJwIjoiZXhjZWwtamlyYSJ9" TargetMode="External"/><Relationship Id="rId2764" Type="http://schemas.openxmlformats.org/officeDocument/2006/relationships/hyperlink" Target="https://hemasoft-us.atlassian.net/browse/EDLIS-883?atlOrigin=eyJpIjoiMjBhNWIzMmFjMjdiNGE1YzhhZTE4YmM0ZjA0MDM4ZWYiLCJwIjoiZXhjZWwtamlyYSJ9" TargetMode="External"/><Relationship Id="rId2971" Type="http://schemas.openxmlformats.org/officeDocument/2006/relationships/hyperlink" Target="https://hemasoft-us.atlassian.net/browse/EDLIS-715?atlOrigin=eyJpIjoiMjBhNWIzMmFjMjdiNGE1YzhhZTE4YmM0ZjA0MDM4ZWYiLCJwIjoiZXhjZWwtamlyYSJ9" TargetMode="External"/><Relationship Id="rId943" Type="http://schemas.openxmlformats.org/officeDocument/2006/relationships/hyperlink" Target="https://hemasoft-us.atlassian.net/browse/EDLIS-2526?atlOrigin=eyJpIjoiMjBhNWIzMmFjMjdiNGE1YzhhZTE4YmM0ZjA0MDM4ZWYiLCJwIjoiZXhjZWwtamlyYSJ9" TargetMode="External"/><Relationship Id="rId1019" Type="http://schemas.openxmlformats.org/officeDocument/2006/relationships/hyperlink" Target="https://hemasoft-us.atlassian.net/browse/EDLIS-2471?atlOrigin=eyJpIjoiMjBhNWIzMmFjMjdiNGE1YzhhZTE4YmM0ZjA0MDM4ZWYiLCJwIjoiZXhjZWwtamlyYSJ9" TargetMode="External"/><Relationship Id="rId1573" Type="http://schemas.openxmlformats.org/officeDocument/2006/relationships/hyperlink" Target="https://hemasoft-us.atlassian.net/browse/EDLIS-1853?atlOrigin=eyJpIjoiMjBhNWIzMmFjMjdiNGE1YzhhZTE4YmM0ZjA0MDM4ZWYiLCJwIjoiZXhjZWwtamlyYSJ9" TargetMode="External"/><Relationship Id="rId1780" Type="http://schemas.openxmlformats.org/officeDocument/2006/relationships/hyperlink" Target="https://hemasoft-us.atlassian.net/browse/EDLIS-1685?atlOrigin=eyJpIjoiMjBhNWIzMmFjMjdiNGE1YzhhZTE4YmM0ZjA0MDM4ZWYiLCJwIjoiZXhjZWwtamlyYSJ9" TargetMode="External"/><Relationship Id="rId1878" Type="http://schemas.openxmlformats.org/officeDocument/2006/relationships/hyperlink" Target="https://hemasoft-us.atlassian.net/browse/EDLIS-1625?atlOrigin=eyJpIjoiMjBhNWIzMmFjMjdiNGE1YzhhZTE4YmM0ZjA0MDM4ZWYiLCJwIjoiZXhjZWwtamlyYSJ9" TargetMode="External"/><Relationship Id="rId2624" Type="http://schemas.openxmlformats.org/officeDocument/2006/relationships/hyperlink" Target="https://hemasoft-us.atlassian.net/browse/EDLIS-973?atlOrigin=eyJpIjoiMjBhNWIzMmFjMjdiNGE1YzhhZTE4YmM0ZjA0MDM4ZWYiLCJwIjoiZXhjZWwtamlyYSJ9" TargetMode="External"/><Relationship Id="rId2831" Type="http://schemas.openxmlformats.org/officeDocument/2006/relationships/hyperlink" Target="https://hemasoft-us.atlassian.net/browse/EDLIS-805?atlOrigin=eyJpIjoiMjBhNWIzMmFjMjdiNGE1YzhhZTE4YmM0ZjA0MDM4ZWYiLCJwIjoiZXhjZWwtamlyYSJ9" TargetMode="External"/><Relationship Id="rId2929" Type="http://schemas.openxmlformats.org/officeDocument/2006/relationships/hyperlink" Target="https://hemasoft-us.atlassian.net/browse/EDLIS-737?atlOrigin=eyJpIjoiMjBhNWIzMmFjMjdiNGE1YzhhZTE4YmM0ZjA0MDM4ZWYiLCJwIjoiZXhjZWwtamlyYSJ9" TargetMode="External"/><Relationship Id="rId72" Type="http://schemas.openxmlformats.org/officeDocument/2006/relationships/hyperlink" Target="https://hemasoft-us.atlassian.net/browse/EDLIS-3421?atlOrigin=eyJpIjoiMjBhNWIzMmFjMjdiNGE1YzhhZTE4YmM0ZjA0MDM4ZWYiLCJwIjoiZXhjZWwtamlyYSJ9" TargetMode="External"/><Relationship Id="rId803" Type="http://schemas.openxmlformats.org/officeDocument/2006/relationships/hyperlink" Target="https://hemasoft-us.atlassian.net/browse/EDLIS-2726?atlOrigin=eyJpIjoiMjBhNWIzMmFjMjdiNGE1YzhhZTE4YmM0ZjA0MDM4ZWYiLCJwIjoiZXhjZWwtamlyYSJ9" TargetMode="External"/><Relationship Id="rId1226" Type="http://schemas.openxmlformats.org/officeDocument/2006/relationships/hyperlink" Target="https://hemasoft-us.atlassian.net/browse/EDLIS-2248?atlOrigin=eyJpIjoiMjBhNWIzMmFjMjdiNGE1YzhhZTE4YmM0ZjA0MDM4ZWYiLCJwIjoiZXhjZWwtamlyYSJ9" TargetMode="External"/><Relationship Id="rId1433" Type="http://schemas.openxmlformats.org/officeDocument/2006/relationships/hyperlink" Target="https://hemasoft-us.atlassian.net/browse/EDLIS-2056?atlOrigin=eyJpIjoiMjBhNWIzMmFjMjdiNGE1YzhhZTE4YmM0ZjA0MDM4ZWYiLCJwIjoiZXhjZWwtamlyYSJ9" TargetMode="External"/><Relationship Id="rId1640" Type="http://schemas.openxmlformats.org/officeDocument/2006/relationships/hyperlink" Target="https://hemasoft-us.atlassian.net/browse/EDLIS-1729?atlOrigin=eyJpIjoiMjBhNWIzMmFjMjdiNGE1YzhhZTE4YmM0ZjA0MDM4ZWYiLCJwIjoiZXhjZWwtamlyYSJ9" TargetMode="External"/><Relationship Id="rId1738" Type="http://schemas.openxmlformats.org/officeDocument/2006/relationships/hyperlink" Target="https://hemasoft-us.atlassian.net/browse/EDLIS-1699?atlOrigin=eyJpIjoiMjBhNWIzMmFjMjdiNGE1YzhhZTE4YmM0ZjA0MDM4ZWYiLCJwIjoiZXhjZWwtamlyYSJ9" TargetMode="External"/><Relationship Id="rId3093" Type="http://schemas.openxmlformats.org/officeDocument/2006/relationships/hyperlink" Target="https://hemasoft-us.atlassian.net/browse/EDLIS-616?atlOrigin=eyJpIjoiMjBhNWIzMmFjMjdiNGE1YzhhZTE4YmM0ZjA0MDM4ZWYiLCJwIjoiZXhjZWwtamlyYSJ9" TargetMode="External"/><Relationship Id="rId1500" Type="http://schemas.openxmlformats.org/officeDocument/2006/relationships/hyperlink" Target="https://hemasoft-us.atlassian.net/browse/EDLIS-2001?atlOrigin=eyJpIjoiMjBhNWIzMmFjMjdiNGE1YzhhZTE4YmM0ZjA0MDM4ZWYiLCJwIjoiZXhjZWwtamlyYSJ9" TargetMode="External"/><Relationship Id="rId1945" Type="http://schemas.openxmlformats.org/officeDocument/2006/relationships/hyperlink" Target="https://hemasoft-us.atlassian.net/browse/EDLIS-1572?atlOrigin=eyJpIjoiMjBhNWIzMmFjMjdiNGE1YzhhZTE4YmM0ZjA0MDM4ZWYiLCJwIjoiZXhjZWwtamlyYSJ9" TargetMode="External"/><Relationship Id="rId3160" Type="http://schemas.openxmlformats.org/officeDocument/2006/relationships/hyperlink" Target="https://hemasoft-us.atlassian.net/browse/EDLIS-599?atlOrigin=eyJpIjoiMjBhNWIzMmFjMjdiNGE1YzhhZTE4YmM0ZjA0MDM4ZWYiLCJwIjoiZXhjZWwtamlyYSJ9" TargetMode="External"/><Relationship Id="rId3398" Type="http://schemas.openxmlformats.org/officeDocument/2006/relationships/hyperlink" Target="https://hemasoft-us.atlassian.net/browse/EDLIS-358?atlOrigin=eyJpIjoiMjBhNWIzMmFjMjdiNGE1YzhhZTE4YmM0ZjA0MDM4ZWYiLCJwIjoiZXhjZWwtamlyYSJ9" TargetMode="External"/><Relationship Id="rId1805" Type="http://schemas.openxmlformats.org/officeDocument/2006/relationships/hyperlink" Target="https://hemasoft-us.atlassian.net/browse/EDLIS-1680?atlOrigin=eyJpIjoiMjBhNWIzMmFjMjdiNGE1YzhhZTE4YmM0ZjA0MDM4ZWYiLCJwIjoiZXhjZWwtamlyYSJ9" TargetMode="External"/><Relationship Id="rId3020" Type="http://schemas.openxmlformats.org/officeDocument/2006/relationships/hyperlink" Target="https://hemasoft-us.atlassian.net/browse/EDLIS-654?atlOrigin=eyJpIjoiMjBhNWIzMmFjMjdiNGE1YzhhZTE4YmM0ZjA0MDM4ZWYiLCJwIjoiZXhjZWwtamlyYSJ9" TargetMode="External"/><Relationship Id="rId3258" Type="http://schemas.openxmlformats.org/officeDocument/2006/relationships/hyperlink" Target="https://hemasoft-us.atlassian.net/browse/EDLIS-566?atlOrigin=eyJpIjoiMjBhNWIzMmFjMjdiNGE1YzhhZTE4YmM0ZjA0MDM4ZWYiLCJwIjoiZXhjZWwtamlyYSJ9" TargetMode="External"/><Relationship Id="rId3465" Type="http://schemas.openxmlformats.org/officeDocument/2006/relationships/hyperlink" Target="https://hemasoft-us.atlassian.net/browse/EDLIS-84?atlOrigin=eyJpIjoiMjBhNWIzMmFjMjdiNGE1YzhhZTE4YmM0ZjA0MDM4ZWYiLCJwIjoiZXhjZWwtamlyYSJ9" TargetMode="External"/><Relationship Id="rId179" Type="http://schemas.openxmlformats.org/officeDocument/2006/relationships/hyperlink" Target="https://hemasoft-us.atlassian.net/browse/EDLIS-3269?atlOrigin=eyJpIjoiMjBhNWIzMmFjMjdiNGE1YzhhZTE4YmM0ZjA0MDM4ZWYiLCJwIjoiZXhjZWwtamlyYSJ9" TargetMode="External"/><Relationship Id="rId386" Type="http://schemas.openxmlformats.org/officeDocument/2006/relationships/hyperlink" Target="https://hemasoft-us.atlassian.net/browse/EDLIS-3096?atlOrigin=eyJpIjoiMjBhNWIzMmFjMjdiNGE1YzhhZTE4YmM0ZjA0MDM4ZWYiLCJwIjoiZXhjZWwtamlyYSJ9" TargetMode="External"/><Relationship Id="rId593" Type="http://schemas.openxmlformats.org/officeDocument/2006/relationships/hyperlink" Target="https://hemasoft-us.atlassian.net/browse/EDLIS-2924?atlOrigin=eyJpIjoiMjBhNWIzMmFjMjdiNGE1YzhhZTE4YmM0ZjA0MDM4ZWYiLCJwIjoiZXhjZWwtamlyYSJ9" TargetMode="External"/><Relationship Id="rId2067" Type="http://schemas.openxmlformats.org/officeDocument/2006/relationships/hyperlink" Target="https://hemasoft-us.atlassian.net/browse/EDLIS-1452?atlOrigin=eyJpIjoiMjBhNWIzMmFjMjdiNGE1YzhhZTE4YmM0ZjA0MDM4ZWYiLCJwIjoiZXhjZWwtamlyYSJ9" TargetMode="External"/><Relationship Id="rId2274" Type="http://schemas.openxmlformats.org/officeDocument/2006/relationships/hyperlink" Target="https://hemasoft-us.atlassian.net/browse/EDLIS-1263?atlOrigin=eyJpIjoiMjBhNWIzMmFjMjdiNGE1YzhhZTE4YmM0ZjA0MDM4ZWYiLCJwIjoiZXhjZWwtamlyYSJ9" TargetMode="External"/><Relationship Id="rId2481" Type="http://schemas.openxmlformats.org/officeDocument/2006/relationships/hyperlink" Target="https://hemasoft-us.atlassian.net/browse/EDLIS-1100?atlOrigin=eyJpIjoiMjBhNWIzMmFjMjdiNGE1YzhhZTE4YmM0ZjA0MDM4ZWYiLCJwIjoiZXhjZWwtamlyYSJ9" TargetMode="External"/><Relationship Id="rId3118" Type="http://schemas.openxmlformats.org/officeDocument/2006/relationships/hyperlink" Target="https://hemasoft-us.atlassian.net/browse/EDLIS-610?atlOrigin=eyJpIjoiMjBhNWIzMmFjMjdiNGE1YzhhZTE4YmM0ZjA0MDM4ZWYiLCJwIjoiZXhjZWwtamlyYSJ9" TargetMode="External"/><Relationship Id="rId3325" Type="http://schemas.openxmlformats.org/officeDocument/2006/relationships/hyperlink" Target="https://hemasoft-us.atlassian.net/browse/EDLIS-492?atlOrigin=eyJpIjoiMjBhNWIzMmFjMjdiNGE1YzhhZTE4YmM0ZjA0MDM4ZWYiLCJwIjoiZXhjZWwtamlyYSJ9" TargetMode="External"/><Relationship Id="rId3532" Type="http://schemas.openxmlformats.org/officeDocument/2006/relationships/hyperlink" Target="https://hemasoft-us.atlassian.net/browse/EDLIS-37?atlOrigin=eyJpIjoiMjBhNWIzMmFjMjdiNGE1YzhhZTE4YmM0ZjA0MDM4ZWYiLCJwIjoiZXhjZWwtamlyYSJ9" TargetMode="External"/><Relationship Id="rId246" Type="http://schemas.openxmlformats.org/officeDocument/2006/relationships/hyperlink" Target="https://hemasoft-us.atlassian.net/browse/EDLIS-3143?atlOrigin=eyJpIjoiMjBhNWIzMmFjMjdiNGE1YzhhZTE4YmM0ZjA0MDM4ZWYiLCJwIjoiZXhjZWwtamlyYSJ9" TargetMode="External"/><Relationship Id="rId453" Type="http://schemas.openxmlformats.org/officeDocument/2006/relationships/hyperlink" Target="https://hemasoft-us.atlassian.net/browse/EDLIS-3052?atlOrigin=eyJpIjoiMjBhNWIzMmFjMjdiNGE1YzhhZTE4YmM0ZjA0MDM4ZWYiLCJwIjoiZXhjZWwtamlyYSJ9" TargetMode="External"/><Relationship Id="rId660" Type="http://schemas.openxmlformats.org/officeDocument/2006/relationships/hyperlink" Target="https://hemasoft-us.atlassian.net/browse/EDLIS-2841?atlOrigin=eyJpIjoiMjBhNWIzMmFjMjdiNGE1YzhhZTE4YmM0ZjA0MDM4ZWYiLCJwIjoiZXhjZWwtamlyYSJ9" TargetMode="External"/><Relationship Id="rId898" Type="http://schemas.openxmlformats.org/officeDocument/2006/relationships/hyperlink" Target="https://hemasoft-us.atlassian.net/browse/EDLIS-2549?atlOrigin=eyJpIjoiMjBhNWIzMmFjMjdiNGE1YzhhZTE4YmM0ZjA0MDM4ZWYiLCJwIjoiZXhjZWwtamlyYSJ9" TargetMode="External"/><Relationship Id="rId1083" Type="http://schemas.openxmlformats.org/officeDocument/2006/relationships/hyperlink" Target="https://hemasoft-us.atlassian.net/browse/EDLIS-2383?atlOrigin=eyJpIjoiMjBhNWIzMmFjMjdiNGE1YzhhZTE4YmM0ZjA0MDM4ZWYiLCJwIjoiZXhjZWwtamlyYSJ9" TargetMode="External"/><Relationship Id="rId1290" Type="http://schemas.openxmlformats.org/officeDocument/2006/relationships/hyperlink" Target="https://hemasoft-us.atlassian.net/browse/EDLIS-2175?atlOrigin=eyJpIjoiMjBhNWIzMmFjMjdiNGE1YzhhZTE4YmM0ZjA0MDM4ZWYiLCJwIjoiZXhjZWwtamlyYSJ9" TargetMode="External"/><Relationship Id="rId2134" Type="http://schemas.openxmlformats.org/officeDocument/2006/relationships/hyperlink" Target="https://hemasoft-us.atlassian.net/browse/EDLIS-1381?atlOrigin=eyJpIjoiMjBhNWIzMmFjMjdiNGE1YzhhZTE4YmM0ZjA0MDM4ZWYiLCJwIjoiZXhjZWwtamlyYSJ9" TargetMode="External"/><Relationship Id="rId2341" Type="http://schemas.openxmlformats.org/officeDocument/2006/relationships/hyperlink" Target="https://hemasoft-us.atlassian.net/browse/EDLIS-1231?atlOrigin=eyJpIjoiMjBhNWIzMmFjMjdiNGE1YzhhZTE4YmM0ZjA0MDM4ZWYiLCJwIjoiZXhjZWwtamlyYSJ9" TargetMode="External"/><Relationship Id="rId2579" Type="http://schemas.openxmlformats.org/officeDocument/2006/relationships/hyperlink" Target="https://hemasoft-us.atlassian.net/browse/EDLIS-1030?atlOrigin=eyJpIjoiMjBhNWIzMmFjMjdiNGE1YzhhZTE4YmM0ZjA0MDM4ZWYiLCJwIjoiZXhjZWwtamlyYSJ9" TargetMode="External"/><Relationship Id="rId2786" Type="http://schemas.openxmlformats.org/officeDocument/2006/relationships/hyperlink" Target="https://hemasoft-us.atlassian.net/browse/EDLIS-853?atlOrigin=eyJpIjoiMjBhNWIzMmFjMjdiNGE1YzhhZTE4YmM0ZjA0MDM4ZWYiLCJwIjoiZXhjZWwtamlyYSJ9" TargetMode="External"/><Relationship Id="rId2993" Type="http://schemas.openxmlformats.org/officeDocument/2006/relationships/hyperlink" Target="https://hemasoft-us.atlassian.net/browse/EDLIS-702?atlOrigin=eyJpIjoiMjBhNWIzMmFjMjdiNGE1YzhhZTE4YmM0ZjA0MDM4ZWYiLCJwIjoiZXhjZWwtamlyYSJ9" TargetMode="External"/><Relationship Id="rId106" Type="http://schemas.openxmlformats.org/officeDocument/2006/relationships/hyperlink" Target="https://hemasoft-us.atlassian.net/browse/EDLIS-3407?atlOrigin=eyJpIjoiMjBhNWIzMmFjMjdiNGE1YzhhZTE4YmM0ZjA0MDM4ZWYiLCJwIjoiZXhjZWwtamlyYSJ9" TargetMode="External"/><Relationship Id="rId313" Type="http://schemas.openxmlformats.org/officeDocument/2006/relationships/hyperlink" Target="https://hemasoft-us.atlassian.net/browse/EDLIS-3123?atlOrigin=eyJpIjoiMjBhNWIzMmFjMjdiNGE1YzhhZTE4YmM0ZjA0MDM4ZWYiLCJwIjoiZXhjZWwtamlyYSJ9" TargetMode="External"/><Relationship Id="rId758" Type="http://schemas.openxmlformats.org/officeDocument/2006/relationships/hyperlink" Target="https://hemasoft-us.atlassian.net/browse/EDLIS-2759?atlOrigin=eyJpIjoiMjBhNWIzMmFjMjdiNGE1YzhhZTE4YmM0ZjA0MDM4ZWYiLCJwIjoiZXhjZWwtamlyYSJ9" TargetMode="External"/><Relationship Id="rId965" Type="http://schemas.openxmlformats.org/officeDocument/2006/relationships/hyperlink" Target="https://hemasoft-us.atlassian.net/browse/EDLIS-2519?atlOrigin=eyJpIjoiMjBhNWIzMmFjMjdiNGE1YzhhZTE4YmM0ZjA0MDM4ZWYiLCJwIjoiZXhjZWwtamlyYSJ9" TargetMode="External"/><Relationship Id="rId1150" Type="http://schemas.openxmlformats.org/officeDocument/2006/relationships/hyperlink" Target="https://hemasoft-us.atlassian.net/browse/EDLIS-2329?atlOrigin=eyJpIjoiMjBhNWIzMmFjMjdiNGE1YzhhZTE4YmM0ZjA0MDM4ZWYiLCJwIjoiZXhjZWwtamlyYSJ9" TargetMode="External"/><Relationship Id="rId1388" Type="http://schemas.openxmlformats.org/officeDocument/2006/relationships/hyperlink" Target="https://hemasoft-us.atlassian.net/browse/EDLIS-2090?atlOrigin=eyJpIjoiMjBhNWIzMmFjMjdiNGE1YzhhZTE4YmM0ZjA0MDM4ZWYiLCJwIjoiZXhjZWwtamlyYSJ9" TargetMode="External"/><Relationship Id="rId1595" Type="http://schemas.openxmlformats.org/officeDocument/2006/relationships/hyperlink" Target="https://hemasoft-us.atlassian.net/browse/EDLIS-1805?atlOrigin=eyJpIjoiMjBhNWIzMmFjMjdiNGE1YzhhZTE4YmM0ZjA0MDM4ZWYiLCJwIjoiZXhjZWwtamlyYSJ9" TargetMode="External"/><Relationship Id="rId2439" Type="http://schemas.openxmlformats.org/officeDocument/2006/relationships/hyperlink" Target="https://hemasoft-us.atlassian.net/browse/EDLIS-1112?atlOrigin=eyJpIjoiMjBhNWIzMmFjMjdiNGE1YzhhZTE4YmM0ZjA0MDM4ZWYiLCJwIjoiZXhjZWwtamlyYSJ9" TargetMode="External"/><Relationship Id="rId2646" Type="http://schemas.openxmlformats.org/officeDocument/2006/relationships/hyperlink" Target="https://hemasoft-us.atlassian.net/browse/EDLIS-967?atlOrigin=eyJpIjoiMjBhNWIzMmFjMjdiNGE1YzhhZTE4YmM0ZjA0MDM4ZWYiLCJwIjoiZXhjZWwtamlyYSJ9" TargetMode="External"/><Relationship Id="rId2853" Type="http://schemas.openxmlformats.org/officeDocument/2006/relationships/hyperlink" Target="https://hemasoft-us.atlassian.net/browse/EDLIS-799?atlOrigin=eyJpIjoiMjBhNWIzMmFjMjdiNGE1YzhhZTE4YmM0ZjA0MDM4ZWYiLCJwIjoiZXhjZWwtamlyYSJ9" TargetMode="External"/><Relationship Id="rId94" Type="http://schemas.openxmlformats.org/officeDocument/2006/relationships/hyperlink" Target="https://hemasoft-us.atlassian.net/browse/EDLIS-3411?atlOrigin=eyJpIjoiMjBhNWIzMmFjMjdiNGE1YzhhZTE4YmM0ZjA0MDM4ZWYiLCJwIjoiZXhjZWwtamlyYSJ9" TargetMode="External"/><Relationship Id="rId520" Type="http://schemas.openxmlformats.org/officeDocument/2006/relationships/hyperlink" Target="https://hemasoft-us.atlassian.net/browse/EDLIS-2952?atlOrigin=eyJpIjoiMjBhNWIzMmFjMjdiNGE1YzhhZTE4YmM0ZjA0MDM4ZWYiLCJwIjoiZXhjZWwtamlyYSJ9" TargetMode="External"/><Relationship Id="rId618" Type="http://schemas.openxmlformats.org/officeDocument/2006/relationships/hyperlink" Target="https://hemasoft-us.atlassian.net/browse/EDLIS-2893?atlOrigin=eyJpIjoiMjBhNWIzMmFjMjdiNGE1YzhhZTE4YmM0ZjA0MDM4ZWYiLCJwIjoiZXhjZWwtamlyYSJ9" TargetMode="External"/><Relationship Id="rId825" Type="http://schemas.openxmlformats.org/officeDocument/2006/relationships/hyperlink" Target="https://hemasoft-us.atlassian.net/browse/EDLIS-2682?atlOrigin=eyJpIjoiMjBhNWIzMmFjMjdiNGE1YzhhZTE4YmM0ZjA0MDM4ZWYiLCJwIjoiZXhjZWwtamlyYSJ9" TargetMode="External"/><Relationship Id="rId1248" Type="http://schemas.openxmlformats.org/officeDocument/2006/relationships/hyperlink" Target="https://hemasoft-us.atlassian.net/browse/EDLIS-2218?atlOrigin=eyJpIjoiMjBhNWIzMmFjMjdiNGE1YzhhZTE4YmM0ZjA0MDM4ZWYiLCJwIjoiZXhjZWwtamlyYSJ9" TargetMode="External"/><Relationship Id="rId1455" Type="http://schemas.openxmlformats.org/officeDocument/2006/relationships/hyperlink" Target="https://hemasoft-us.atlassian.net/browse/EDLIS-2050?atlOrigin=eyJpIjoiMjBhNWIzMmFjMjdiNGE1YzhhZTE4YmM0ZjA0MDM4ZWYiLCJwIjoiZXhjZWwtamlyYSJ9" TargetMode="External"/><Relationship Id="rId1662" Type="http://schemas.openxmlformats.org/officeDocument/2006/relationships/hyperlink" Target="https://hemasoft-us.atlassian.net/browse/EDLIS-1718?atlOrigin=eyJpIjoiMjBhNWIzMmFjMjdiNGE1YzhhZTE4YmM0ZjA0MDM4ZWYiLCJwIjoiZXhjZWwtamlyYSJ9" TargetMode="External"/><Relationship Id="rId2201" Type="http://schemas.openxmlformats.org/officeDocument/2006/relationships/hyperlink" Target="https://hemasoft-us.atlassian.net/browse/EDLIS-1326?atlOrigin=eyJpIjoiMjBhNWIzMmFjMjdiNGE1YzhhZTE4YmM0ZjA0MDM4ZWYiLCJwIjoiZXhjZWwtamlyYSJ9" TargetMode="External"/><Relationship Id="rId2506" Type="http://schemas.openxmlformats.org/officeDocument/2006/relationships/hyperlink" Target="https://hemasoft-us.atlassian.net/browse/EDLIS-1078?atlOrigin=eyJpIjoiMjBhNWIzMmFjMjdiNGE1YzhhZTE4YmM0ZjA0MDM4ZWYiLCJwIjoiZXhjZWwtamlyYSJ9" TargetMode="External"/><Relationship Id="rId1010" Type="http://schemas.openxmlformats.org/officeDocument/2006/relationships/hyperlink" Target="https://hemasoft-us.atlassian.net/browse/EDLIS-2480?atlOrigin=eyJpIjoiMjBhNWIzMmFjMjdiNGE1YzhhZTE4YmM0ZjA0MDM4ZWYiLCJwIjoiZXhjZWwtamlyYSJ9" TargetMode="External"/><Relationship Id="rId1108" Type="http://schemas.openxmlformats.org/officeDocument/2006/relationships/hyperlink" Target="https://hemasoft-us.atlassian.net/browse/EDLIS-2340?atlOrigin=eyJpIjoiMjBhNWIzMmFjMjdiNGE1YzhhZTE4YmM0ZjA0MDM4ZWYiLCJwIjoiZXhjZWwtamlyYSJ9" TargetMode="External"/><Relationship Id="rId1315" Type="http://schemas.openxmlformats.org/officeDocument/2006/relationships/hyperlink" Target="https://hemasoft-us.atlassian.net/browse/EDLIS-2169?atlOrigin=eyJpIjoiMjBhNWIzMmFjMjdiNGE1YzhhZTE4YmM0ZjA0MDM4ZWYiLCJwIjoiZXhjZWwtamlyYSJ9" TargetMode="External"/><Relationship Id="rId1967" Type="http://schemas.openxmlformats.org/officeDocument/2006/relationships/hyperlink" Target="https://hemasoft-us.atlassian.net/browse/EDLIS-1542?atlOrigin=eyJpIjoiMjBhNWIzMmFjMjdiNGE1YzhhZTE4YmM0ZjA0MDM4ZWYiLCJwIjoiZXhjZWwtamlyYSJ9" TargetMode="External"/><Relationship Id="rId2713" Type="http://schemas.openxmlformats.org/officeDocument/2006/relationships/hyperlink" Target="https://hemasoft-us.atlassian.net/browse/EDLIS-913?atlOrigin=eyJpIjoiMjBhNWIzMmFjMjdiNGE1YzhhZTE4YmM0ZjA0MDM4ZWYiLCJwIjoiZXhjZWwtamlyYSJ9" TargetMode="External"/><Relationship Id="rId2920" Type="http://schemas.openxmlformats.org/officeDocument/2006/relationships/hyperlink" Target="https://hemasoft-us.atlassian.net/browse/EDLIS-741?atlOrigin=eyJpIjoiMjBhNWIzMmFjMjdiNGE1YzhhZTE4YmM0ZjA0MDM4ZWYiLCJwIjoiZXhjZWwtamlyYSJ9" TargetMode="External"/><Relationship Id="rId1522" Type="http://schemas.openxmlformats.org/officeDocument/2006/relationships/hyperlink" Target="https://hemasoft-us.atlassian.net/browse/EDLIS-1957?atlOrigin=eyJpIjoiMjBhNWIzMmFjMjdiNGE1YzhhZTE4YmM0ZjA0MDM4ZWYiLCJwIjoiZXhjZWwtamlyYSJ9" TargetMode="External"/><Relationship Id="rId21" Type="http://schemas.openxmlformats.org/officeDocument/2006/relationships/hyperlink" Target="https://hemasoft-us.atlassian.net/browse/EDLIS-3472?atlOrigin=eyJpIjoiMjBhNWIzMmFjMjdiNGE1YzhhZTE4YmM0ZjA0MDM4ZWYiLCJwIjoiZXhjZWwtamlyYSJ9" TargetMode="External"/><Relationship Id="rId2089" Type="http://schemas.openxmlformats.org/officeDocument/2006/relationships/hyperlink" Target="https://hemasoft-us.atlassian.net/browse/EDLIS-1425?atlOrigin=eyJpIjoiMjBhNWIzMmFjMjdiNGE1YzhhZTE4YmM0ZjA0MDM4ZWYiLCJwIjoiZXhjZWwtamlyYSJ9" TargetMode="External"/><Relationship Id="rId3487" Type="http://schemas.openxmlformats.org/officeDocument/2006/relationships/hyperlink" Target="https://hemasoft-us.atlassian.net/browse/EDLIS-65?atlOrigin=eyJpIjoiMjBhNWIzMmFjMjdiNGE1YzhhZTE4YmM0ZjA0MDM4ZWYiLCJwIjoiZXhjZWwtamlyYSJ9" TargetMode="External"/><Relationship Id="rId2296" Type="http://schemas.openxmlformats.org/officeDocument/2006/relationships/hyperlink" Target="https://hemasoft-us.atlassian.net/browse/EDLIS-1255?atlOrigin=eyJpIjoiMjBhNWIzMmFjMjdiNGE1YzhhZTE4YmM0ZjA0MDM4ZWYiLCJwIjoiZXhjZWwtamlyYSJ9" TargetMode="External"/><Relationship Id="rId3347" Type="http://schemas.openxmlformats.org/officeDocument/2006/relationships/hyperlink" Target="https://hemasoft-us.atlassian.net/browse/EDLIS-450?atlOrigin=eyJpIjoiMjBhNWIzMmFjMjdiNGE1YzhhZTE4YmM0ZjA0MDM4ZWYiLCJwIjoiZXhjZWwtamlyYSJ9" TargetMode="External"/><Relationship Id="rId3554" Type="http://schemas.openxmlformats.org/officeDocument/2006/relationships/hyperlink" Target="https://hemasoft-us.atlassian.net/browse/EDLIS-30?atlOrigin=eyJpIjoiMjBhNWIzMmFjMjdiNGE1YzhhZTE4YmM0ZjA0MDM4ZWYiLCJwIjoiZXhjZWwtamlyYSJ9" TargetMode="External"/><Relationship Id="rId268" Type="http://schemas.openxmlformats.org/officeDocument/2006/relationships/hyperlink" Target="https://hemasoft-us.atlassian.net/browse/EDLIS-3137?atlOrigin=eyJpIjoiMjBhNWIzMmFjMjdiNGE1YzhhZTE4YmM0ZjA0MDM4ZWYiLCJwIjoiZXhjZWwtamlyYSJ9" TargetMode="External"/><Relationship Id="rId475" Type="http://schemas.openxmlformats.org/officeDocument/2006/relationships/hyperlink" Target="https://hemasoft-us.atlassian.net/browse/EDLIS-3000?atlOrigin=eyJpIjoiMjBhNWIzMmFjMjdiNGE1YzhhZTE4YmM0ZjA0MDM4ZWYiLCJwIjoiZXhjZWwtamlyYSJ9" TargetMode="External"/><Relationship Id="rId682" Type="http://schemas.openxmlformats.org/officeDocument/2006/relationships/hyperlink" Target="https://hemasoft-us.atlassian.net/browse/EDLIS-2822?atlOrigin=eyJpIjoiMjBhNWIzMmFjMjdiNGE1YzhhZTE4YmM0ZjA0MDM4ZWYiLCJwIjoiZXhjZWwtamlyYSJ9" TargetMode="External"/><Relationship Id="rId2156" Type="http://schemas.openxmlformats.org/officeDocument/2006/relationships/hyperlink" Target="https://hemasoft-us.atlassian.net/browse/EDLIS-1366?atlOrigin=eyJpIjoiMjBhNWIzMmFjMjdiNGE1YzhhZTE4YmM0ZjA0MDM4ZWYiLCJwIjoiZXhjZWwtamlyYSJ9" TargetMode="External"/><Relationship Id="rId2363" Type="http://schemas.openxmlformats.org/officeDocument/2006/relationships/hyperlink" Target="https://hemasoft-us.atlassian.net/browse/EDLIS-1215?atlOrigin=eyJpIjoiMjBhNWIzMmFjMjdiNGE1YzhhZTE4YmM0ZjA0MDM4ZWYiLCJwIjoiZXhjZWwtamlyYSJ9" TargetMode="External"/><Relationship Id="rId2570" Type="http://schemas.openxmlformats.org/officeDocument/2006/relationships/hyperlink" Target="https://hemasoft-us.atlassian.net/browse/EDLIS-1037?atlOrigin=eyJpIjoiMjBhNWIzMmFjMjdiNGE1YzhhZTE4YmM0ZjA0MDM4ZWYiLCJwIjoiZXhjZWwtamlyYSJ9" TargetMode="External"/><Relationship Id="rId3207" Type="http://schemas.openxmlformats.org/officeDocument/2006/relationships/hyperlink" Target="https://hemasoft-us.atlassian.net/browse/EDLIS-587?atlOrigin=eyJpIjoiMjBhNWIzMmFjMjdiNGE1YzhhZTE4YmM0ZjA0MDM4ZWYiLCJwIjoiZXhjZWwtamlyYSJ9" TargetMode="External"/><Relationship Id="rId3414" Type="http://schemas.openxmlformats.org/officeDocument/2006/relationships/hyperlink" Target="https://hemasoft-us.atlassian.net/browse/EDLIS-340?atlOrigin=eyJpIjoiMjBhNWIzMmFjMjdiNGE1YzhhZTE4YmM0ZjA0MDM4ZWYiLCJwIjoiZXhjZWwtamlyYSJ9" TargetMode="External"/><Relationship Id="rId3621" Type="http://schemas.openxmlformats.org/officeDocument/2006/relationships/hyperlink" Target="https://hemasoft-us.atlassian.net/browse/EDLIS-7?atlOrigin=eyJpIjoiMjBhNWIzMmFjMjdiNGE1YzhhZTE4YmM0ZjA0MDM4ZWYiLCJwIjoiZXhjZWwtamlyYSJ9" TargetMode="External"/><Relationship Id="rId128" Type="http://schemas.openxmlformats.org/officeDocument/2006/relationships/hyperlink" Target="https://hemasoft-us.atlassian.net/browse/EDLIS-3385?atlOrigin=eyJpIjoiMjBhNWIzMmFjMjdiNGE1YzhhZTE4YmM0ZjA0MDM4ZWYiLCJwIjoiZXhjZWwtamlyYSJ9" TargetMode="External"/><Relationship Id="rId335" Type="http://schemas.openxmlformats.org/officeDocument/2006/relationships/hyperlink" Target="https://hemasoft-us.atlassian.net/browse/EDLIS-3118?atlOrigin=eyJpIjoiMjBhNWIzMmFjMjdiNGE1YzhhZTE4YmM0ZjA0MDM4ZWYiLCJwIjoiZXhjZWwtamlyYSJ9" TargetMode="External"/><Relationship Id="rId542" Type="http://schemas.openxmlformats.org/officeDocument/2006/relationships/hyperlink" Target="https://hemasoft-us.atlassian.net/browse/EDLIS-2946?atlOrigin=eyJpIjoiMjBhNWIzMmFjMjdiNGE1YzhhZTE4YmM0ZjA0MDM4ZWYiLCJwIjoiZXhjZWwtamlyYSJ9" TargetMode="External"/><Relationship Id="rId1172" Type="http://schemas.openxmlformats.org/officeDocument/2006/relationships/hyperlink" Target="https://hemasoft-us.atlassian.net/browse/EDLIS-2285?atlOrigin=eyJpIjoiMjBhNWIzMmFjMjdiNGE1YzhhZTE4YmM0ZjA0MDM4ZWYiLCJwIjoiZXhjZWwtamlyYSJ9" TargetMode="External"/><Relationship Id="rId2016" Type="http://schemas.openxmlformats.org/officeDocument/2006/relationships/hyperlink" Target="https://hemasoft-us.atlassian.net/browse/EDLIS-1487?atlOrigin=eyJpIjoiMjBhNWIzMmFjMjdiNGE1YzhhZTE4YmM0ZjA0MDM4ZWYiLCJwIjoiZXhjZWwtamlyYSJ9" TargetMode="External"/><Relationship Id="rId2223" Type="http://schemas.openxmlformats.org/officeDocument/2006/relationships/hyperlink" Target="https://hemasoft-us.atlassian.net/browse/EDLIS-1303?atlOrigin=eyJpIjoiMjBhNWIzMmFjMjdiNGE1YzhhZTE4YmM0ZjA0MDM4ZWYiLCJwIjoiZXhjZWwtamlyYSJ9" TargetMode="External"/><Relationship Id="rId2430" Type="http://schemas.openxmlformats.org/officeDocument/2006/relationships/hyperlink" Target="https://hemasoft-us.atlassian.net/browse/EDLIS-1118?atlOrigin=eyJpIjoiMjBhNWIzMmFjMjdiNGE1YzhhZTE4YmM0ZjA0MDM4ZWYiLCJwIjoiZXhjZWwtamlyYSJ9" TargetMode="External"/><Relationship Id="rId402" Type="http://schemas.openxmlformats.org/officeDocument/2006/relationships/hyperlink" Target="https://hemasoft-us.atlassian.net/browse/EDLIS-3088?atlOrigin=eyJpIjoiMjBhNWIzMmFjMjdiNGE1YzhhZTE4YmM0ZjA0MDM4ZWYiLCJwIjoiZXhjZWwtamlyYSJ9" TargetMode="External"/><Relationship Id="rId1032" Type="http://schemas.openxmlformats.org/officeDocument/2006/relationships/hyperlink" Target="https://hemasoft-us.atlassian.net/browse/EDLIS-2460?atlOrigin=eyJpIjoiMjBhNWIzMmFjMjdiNGE1YzhhZTE4YmM0ZjA0MDM4ZWYiLCJwIjoiZXhjZWwtamlyYSJ9" TargetMode="External"/><Relationship Id="rId1989" Type="http://schemas.openxmlformats.org/officeDocument/2006/relationships/hyperlink" Target="https://hemasoft-us.atlassian.net/browse/EDLIS-1519?atlOrigin=eyJpIjoiMjBhNWIzMmFjMjdiNGE1YzhhZTE4YmM0ZjA0MDM4ZWYiLCJwIjoiZXhjZWwtamlyYSJ9" TargetMode="External"/><Relationship Id="rId1849" Type="http://schemas.openxmlformats.org/officeDocument/2006/relationships/hyperlink" Target="https://hemasoft-us.atlassian.net/browse/EDLIS-1665?atlOrigin=eyJpIjoiMjBhNWIzMmFjMjdiNGE1YzhhZTE4YmM0ZjA0MDM4ZWYiLCJwIjoiZXhjZWwtamlyYSJ9" TargetMode="External"/><Relationship Id="rId3064" Type="http://schemas.openxmlformats.org/officeDocument/2006/relationships/hyperlink" Target="https://hemasoft-us.atlassian.net/browse/EDLIS-624?atlOrigin=eyJpIjoiMjBhNWIzMmFjMjdiNGE1YzhhZTE4YmM0ZjA0MDM4ZWYiLCJwIjoiZXhjZWwtamlyYSJ9" TargetMode="External"/><Relationship Id="rId192" Type="http://schemas.openxmlformats.org/officeDocument/2006/relationships/hyperlink" Target="https://hemasoft-us.atlassian.net/browse/EDLIS-3241?atlOrigin=eyJpIjoiMjBhNWIzMmFjMjdiNGE1YzhhZTE4YmM0ZjA0MDM4ZWYiLCJwIjoiZXhjZWwtamlyYSJ9" TargetMode="External"/><Relationship Id="rId1709" Type="http://schemas.openxmlformats.org/officeDocument/2006/relationships/hyperlink" Target="https://hemasoft-us.atlassian.net/browse/EDLIS-1705?atlOrigin=eyJpIjoiMjBhNWIzMmFjMjdiNGE1YzhhZTE4YmM0ZjA0MDM4ZWYiLCJwIjoiZXhjZWwtamlyYSJ9" TargetMode="External"/><Relationship Id="rId1916" Type="http://schemas.openxmlformats.org/officeDocument/2006/relationships/hyperlink" Target="https://hemasoft-us.atlassian.net/browse/EDLIS-1602?atlOrigin=eyJpIjoiMjBhNWIzMmFjMjdiNGE1YzhhZTE4YmM0ZjA0MDM4ZWYiLCJwIjoiZXhjZWwtamlyYSJ9" TargetMode="External"/><Relationship Id="rId3271" Type="http://schemas.openxmlformats.org/officeDocument/2006/relationships/hyperlink" Target="https://hemasoft-us.atlassian.net/browse/EDLIS-561?atlOrigin=eyJpIjoiMjBhNWIzMmFjMjdiNGE1YzhhZTE4YmM0ZjA0MDM4ZWYiLCJwIjoiZXhjZWwtamlyYSJ9" TargetMode="External"/><Relationship Id="rId2080" Type="http://schemas.openxmlformats.org/officeDocument/2006/relationships/hyperlink" Target="https://hemasoft-us.atlassian.net/browse/EDLIS-1446?atlOrigin=eyJpIjoiMjBhNWIzMmFjMjdiNGE1YzhhZTE4YmM0ZjA0MDM4ZWYiLCJwIjoiZXhjZWwtamlyYSJ9" TargetMode="External"/><Relationship Id="rId3131" Type="http://schemas.openxmlformats.org/officeDocument/2006/relationships/hyperlink" Target="https://hemasoft-us.atlassian.net/browse/EDLIS-607?atlOrigin=eyJpIjoiMjBhNWIzMmFjMjdiNGE1YzhhZTE4YmM0ZjA0MDM4ZWYiLCJwIjoiZXhjZWwtamlyYSJ9" TargetMode="External"/><Relationship Id="rId2897" Type="http://schemas.openxmlformats.org/officeDocument/2006/relationships/hyperlink" Target="https://hemasoft-us.atlassian.net/browse/EDLIS-765?atlOrigin=eyJpIjoiMjBhNWIzMmFjMjdiNGE1YzhhZTE4YmM0ZjA0MDM4ZWYiLCJwIjoiZXhjZWwtamlyYSJ9" TargetMode="External"/><Relationship Id="rId869" Type="http://schemas.openxmlformats.org/officeDocument/2006/relationships/hyperlink" Target="https://hemasoft-us.atlassian.net/browse/EDLIS-2594?atlOrigin=eyJpIjoiMjBhNWIzMmFjMjdiNGE1YzhhZTE4YmM0ZjA0MDM4ZWYiLCJwIjoiZXhjZWwtamlyYSJ9" TargetMode="External"/><Relationship Id="rId1499" Type="http://schemas.openxmlformats.org/officeDocument/2006/relationships/hyperlink" Target="https://hemasoft-us.atlassian.net/browse/EDLIS-2005?atlOrigin=eyJpIjoiMjBhNWIzMmFjMjdiNGE1YzhhZTE4YmM0ZjA0MDM4ZWYiLCJwIjoiZXhjZWwtamlyYSJ9" TargetMode="External"/><Relationship Id="rId729" Type="http://schemas.openxmlformats.org/officeDocument/2006/relationships/hyperlink" Target="https://hemasoft-us.atlassian.net/browse/EDLIS-2766?atlOrigin=eyJpIjoiMjBhNWIzMmFjMjdiNGE1YzhhZTE4YmM0ZjA0MDM4ZWYiLCJwIjoiZXhjZWwtamlyYSJ9" TargetMode="External"/><Relationship Id="rId1359" Type="http://schemas.openxmlformats.org/officeDocument/2006/relationships/hyperlink" Target="https://hemasoft-us.atlassian.net/browse/EDLIS-2105?atlOrigin=eyJpIjoiMjBhNWIzMmFjMjdiNGE1YzhhZTE4YmM0ZjA0MDM4ZWYiLCJwIjoiZXhjZWwtamlyYSJ9" TargetMode="External"/><Relationship Id="rId2757" Type="http://schemas.openxmlformats.org/officeDocument/2006/relationships/hyperlink" Target="https://hemasoft-us.atlassian.net/browse/EDLIS-892?atlOrigin=eyJpIjoiMjBhNWIzMmFjMjdiNGE1YzhhZTE4YmM0ZjA0MDM4ZWYiLCJwIjoiZXhjZWwtamlyYSJ9" TargetMode="External"/><Relationship Id="rId2964" Type="http://schemas.openxmlformats.org/officeDocument/2006/relationships/hyperlink" Target="https://hemasoft-us.atlassian.net/browse/EDLIS-725?atlOrigin=eyJpIjoiMjBhNWIzMmFjMjdiNGE1YzhhZTE4YmM0ZjA0MDM4ZWYiLCJwIjoiZXhjZWwtamlyYSJ9" TargetMode="External"/><Relationship Id="rId936" Type="http://schemas.openxmlformats.org/officeDocument/2006/relationships/hyperlink" Target="https://hemasoft-us.atlassian.net/browse/EDLIS-2527?atlOrigin=eyJpIjoiMjBhNWIzMmFjMjdiNGE1YzhhZTE4YmM0ZjA0MDM4ZWYiLCJwIjoiZXhjZWwtamlyYSJ9" TargetMode="External"/><Relationship Id="rId1219" Type="http://schemas.openxmlformats.org/officeDocument/2006/relationships/hyperlink" Target="https://hemasoft-us.atlassian.net/browse/EDLIS-2253?atlOrigin=eyJpIjoiMjBhNWIzMmFjMjdiNGE1YzhhZTE4YmM0ZjA0MDM4ZWYiLCJwIjoiZXhjZWwtamlyYSJ9" TargetMode="External"/><Relationship Id="rId1566" Type="http://schemas.openxmlformats.org/officeDocument/2006/relationships/hyperlink" Target="https://hemasoft-us.atlassian.net/browse/EDLIS-1865?atlOrigin=eyJpIjoiMjBhNWIzMmFjMjdiNGE1YzhhZTE4YmM0ZjA0MDM4ZWYiLCJwIjoiZXhjZWwtamlyYSJ9" TargetMode="External"/><Relationship Id="rId1773" Type="http://schemas.openxmlformats.org/officeDocument/2006/relationships/hyperlink" Target="https://hemasoft-us.atlassian.net/browse/EDLIS-1692?atlOrigin=eyJpIjoiMjBhNWIzMmFjMjdiNGE1YzhhZTE4YmM0ZjA0MDM4ZWYiLCJwIjoiZXhjZWwtamlyYSJ9" TargetMode="External"/><Relationship Id="rId1980" Type="http://schemas.openxmlformats.org/officeDocument/2006/relationships/hyperlink" Target="https://hemasoft-us.atlassian.net/browse/EDLIS-1536?atlOrigin=eyJpIjoiMjBhNWIzMmFjMjdiNGE1YzhhZTE4YmM0ZjA0MDM4ZWYiLCJwIjoiZXhjZWwtamlyYSJ9" TargetMode="External"/><Relationship Id="rId2617" Type="http://schemas.openxmlformats.org/officeDocument/2006/relationships/hyperlink" Target="https://hemasoft-us.atlassian.net/browse/EDLIS-974?atlOrigin=eyJpIjoiMjBhNWIzMmFjMjdiNGE1YzhhZTE4YmM0ZjA0MDM4ZWYiLCJwIjoiZXhjZWwtamlyYSJ9" TargetMode="External"/><Relationship Id="rId2824" Type="http://schemas.openxmlformats.org/officeDocument/2006/relationships/hyperlink" Target="https://hemasoft-us.atlassian.net/browse/EDLIS-807?atlOrigin=eyJpIjoiMjBhNWIzMmFjMjdiNGE1YzhhZTE4YmM0ZjA0MDM4ZWYiLCJwIjoiZXhjZWwtamlyYSJ9" TargetMode="External"/><Relationship Id="rId65" Type="http://schemas.openxmlformats.org/officeDocument/2006/relationships/hyperlink" Target="https://hemasoft-us.atlassian.net/browse/EDLIS-3423?atlOrigin=eyJpIjoiMjBhNWIzMmFjMjdiNGE1YzhhZTE4YmM0ZjA0MDM4ZWYiLCJwIjoiZXhjZWwtamlyYSJ9" TargetMode="External"/><Relationship Id="rId1426" Type="http://schemas.openxmlformats.org/officeDocument/2006/relationships/hyperlink" Target="https://hemasoft-us.atlassian.net/browse/EDLIS-2057?atlOrigin=eyJpIjoiMjBhNWIzMmFjMjdiNGE1YzhhZTE4YmM0ZjA0MDM4ZWYiLCJwIjoiZXhjZWwtamlyYSJ9" TargetMode="External"/><Relationship Id="rId1633" Type="http://schemas.openxmlformats.org/officeDocument/2006/relationships/hyperlink" Target="https://hemasoft-us.atlassian.net/browse/EDLIS-1731?atlOrigin=eyJpIjoiMjBhNWIzMmFjMjdiNGE1YzhhZTE4YmM0ZjA0MDM4ZWYiLCJwIjoiZXhjZWwtamlyYSJ9" TargetMode="External"/><Relationship Id="rId1840" Type="http://schemas.openxmlformats.org/officeDocument/2006/relationships/hyperlink" Target="https://hemasoft-us.atlassian.net/browse/EDLIS-1669?atlOrigin=eyJpIjoiMjBhNWIzMmFjMjdiNGE1YzhhZTE4YmM0ZjA0MDM4ZWYiLCJwIjoiZXhjZWwtamlyYSJ9" TargetMode="External"/><Relationship Id="rId1700" Type="http://schemas.openxmlformats.org/officeDocument/2006/relationships/hyperlink" Target="https://hemasoft-us.atlassian.net/browse/EDLIS-1706?atlOrigin=eyJpIjoiMjBhNWIzMmFjMjdiNGE1YzhhZTE4YmM0ZjA0MDM4ZWYiLCJwIjoiZXhjZWwtamlyYSJ9" TargetMode="External"/><Relationship Id="rId3598" Type="http://schemas.openxmlformats.org/officeDocument/2006/relationships/hyperlink" Target="https://hemasoft-us.atlassian.net/browse/EDLIS-12?atlOrigin=eyJpIjoiMjBhNWIzMmFjMjdiNGE1YzhhZTE4YmM0ZjA0MDM4ZWYiLCJwIjoiZXhjZWwtamlyYSJ9" TargetMode="External"/><Relationship Id="rId3458" Type="http://schemas.openxmlformats.org/officeDocument/2006/relationships/hyperlink" Target="https://hemasoft-us.atlassian.net/browse/EDLIS-220?atlOrigin=eyJpIjoiMjBhNWIzMmFjMjdiNGE1YzhhZTE4YmM0ZjA0MDM4ZWYiLCJwIjoiZXhjZWwtamlyYSJ9" TargetMode="External"/><Relationship Id="rId379" Type="http://schemas.openxmlformats.org/officeDocument/2006/relationships/hyperlink" Target="https://hemasoft-us.atlassian.net/browse/EDLIS-3097?atlOrigin=eyJpIjoiMjBhNWIzMmFjMjdiNGE1YzhhZTE4YmM0ZjA0MDM4ZWYiLCJwIjoiZXhjZWwtamlyYSJ9" TargetMode="External"/><Relationship Id="rId586" Type="http://schemas.openxmlformats.org/officeDocument/2006/relationships/hyperlink" Target="https://hemasoft-us.atlassian.net/browse/EDLIS-2926?atlOrigin=eyJpIjoiMjBhNWIzMmFjMjdiNGE1YzhhZTE4YmM0ZjA0MDM4ZWYiLCJwIjoiZXhjZWwtamlyYSJ9" TargetMode="External"/><Relationship Id="rId793" Type="http://schemas.openxmlformats.org/officeDocument/2006/relationships/hyperlink" Target="https://hemasoft-us.atlassian.net/browse/EDLIS-2734?atlOrigin=eyJpIjoiMjBhNWIzMmFjMjdiNGE1YzhhZTE4YmM0ZjA0MDM4ZWYiLCJwIjoiZXhjZWwtamlyYSJ9" TargetMode="External"/><Relationship Id="rId2267" Type="http://schemas.openxmlformats.org/officeDocument/2006/relationships/hyperlink" Target="https://hemasoft-us.atlassian.net/browse/EDLIS-1264?atlOrigin=eyJpIjoiMjBhNWIzMmFjMjdiNGE1YzhhZTE4YmM0ZjA0MDM4ZWYiLCJwIjoiZXhjZWwtamlyYSJ9" TargetMode="External"/><Relationship Id="rId2474" Type="http://schemas.openxmlformats.org/officeDocument/2006/relationships/hyperlink" Target="https://hemasoft-us.atlassian.net/browse/EDLIS-1101?atlOrigin=eyJpIjoiMjBhNWIzMmFjMjdiNGE1YzhhZTE4YmM0ZjA0MDM4ZWYiLCJwIjoiZXhjZWwtamlyYSJ9" TargetMode="External"/><Relationship Id="rId2681" Type="http://schemas.openxmlformats.org/officeDocument/2006/relationships/hyperlink" Target="https://hemasoft-us.atlassian.net/browse/EDLIS-928?atlOrigin=eyJpIjoiMjBhNWIzMmFjMjdiNGE1YzhhZTE4YmM0ZjA0MDM4ZWYiLCJwIjoiZXhjZWwtamlyYSJ9" TargetMode="External"/><Relationship Id="rId3318" Type="http://schemas.openxmlformats.org/officeDocument/2006/relationships/hyperlink" Target="https://hemasoft-us.atlassian.net/browse/EDLIS-498?atlOrigin=eyJpIjoiMjBhNWIzMmFjMjdiNGE1YzhhZTE4YmM0ZjA0MDM4ZWYiLCJwIjoiZXhjZWwtamlyYSJ9" TargetMode="External"/><Relationship Id="rId3525" Type="http://schemas.openxmlformats.org/officeDocument/2006/relationships/hyperlink" Target="https://hemasoft-us.atlassian.net/browse/EDLIS-41?atlOrigin=eyJpIjoiMjBhNWIzMmFjMjdiNGE1YzhhZTE4YmM0ZjA0MDM4ZWYiLCJwIjoiZXhjZWwtamlyYSJ9" TargetMode="External"/><Relationship Id="rId239" Type="http://schemas.openxmlformats.org/officeDocument/2006/relationships/hyperlink" Target="https://hemasoft-us.atlassian.net/browse/EDLIS-3155?atlOrigin=eyJpIjoiMjBhNWIzMmFjMjdiNGE1YzhhZTE4YmM0ZjA0MDM4ZWYiLCJwIjoiZXhjZWwtamlyYSJ9" TargetMode="External"/><Relationship Id="rId446" Type="http://schemas.openxmlformats.org/officeDocument/2006/relationships/hyperlink" Target="https://hemasoft-us.atlassian.net/browse/EDLIS-3064?atlOrigin=eyJpIjoiMjBhNWIzMmFjMjdiNGE1YzhhZTE4YmM0ZjA0MDM4ZWYiLCJwIjoiZXhjZWwtamlyYSJ9" TargetMode="External"/><Relationship Id="rId653" Type="http://schemas.openxmlformats.org/officeDocument/2006/relationships/hyperlink" Target="https://hemasoft-us.atlassian.net/browse/EDLIS-2848?atlOrigin=eyJpIjoiMjBhNWIzMmFjMjdiNGE1YzhhZTE4YmM0ZjA0MDM4ZWYiLCJwIjoiZXhjZWwtamlyYSJ9" TargetMode="External"/><Relationship Id="rId1076" Type="http://schemas.openxmlformats.org/officeDocument/2006/relationships/hyperlink" Target="https://hemasoft-us.atlassian.net/browse/EDLIS-2395?atlOrigin=eyJpIjoiMjBhNWIzMmFjMjdiNGE1YzhhZTE4YmM0ZjA0MDM4ZWYiLCJwIjoiZXhjZWwtamlyYSJ9" TargetMode="External"/><Relationship Id="rId1283" Type="http://schemas.openxmlformats.org/officeDocument/2006/relationships/hyperlink" Target="https://hemasoft-us.atlassian.net/browse/EDLIS-2177?atlOrigin=eyJpIjoiMjBhNWIzMmFjMjdiNGE1YzhhZTE4YmM0ZjA0MDM4ZWYiLCJwIjoiZXhjZWwtamlyYSJ9" TargetMode="External"/><Relationship Id="rId1490" Type="http://schemas.openxmlformats.org/officeDocument/2006/relationships/hyperlink" Target="https://hemasoft-us.atlassian.net/browse/EDLIS-2011?atlOrigin=eyJpIjoiMjBhNWIzMmFjMjdiNGE1YzhhZTE4YmM0ZjA0MDM4ZWYiLCJwIjoiZXhjZWwtamlyYSJ9" TargetMode="External"/><Relationship Id="rId2127" Type="http://schemas.openxmlformats.org/officeDocument/2006/relationships/hyperlink" Target="https://hemasoft-us.atlassian.net/browse/EDLIS-1383?atlOrigin=eyJpIjoiMjBhNWIzMmFjMjdiNGE1YzhhZTE4YmM0ZjA0MDM4ZWYiLCJwIjoiZXhjZWwtamlyYSJ9" TargetMode="External"/><Relationship Id="rId2334" Type="http://schemas.openxmlformats.org/officeDocument/2006/relationships/hyperlink" Target="https://hemasoft-us.atlassian.net/browse/EDLIS-1244?atlOrigin=eyJpIjoiMjBhNWIzMmFjMjdiNGE1YzhhZTE4YmM0ZjA0MDM4ZWYiLCJwIjoiZXhjZWwtamlyYSJ9" TargetMode="External"/><Relationship Id="rId306" Type="http://schemas.openxmlformats.org/officeDocument/2006/relationships/hyperlink" Target="https://hemasoft-us.atlassian.net/browse/EDLIS-3126?atlOrigin=eyJpIjoiMjBhNWIzMmFjMjdiNGE1YzhhZTE4YmM0ZjA0MDM4ZWYiLCJwIjoiZXhjZWwtamlyYSJ9" TargetMode="External"/><Relationship Id="rId860" Type="http://schemas.openxmlformats.org/officeDocument/2006/relationships/hyperlink" Target="https://hemasoft-us.atlassian.net/browse/EDLIS-2610?atlOrigin=eyJpIjoiMjBhNWIzMmFjMjdiNGE1YzhhZTE4YmM0ZjA0MDM4ZWYiLCJwIjoiZXhjZWwtamlyYSJ9" TargetMode="External"/><Relationship Id="rId1143" Type="http://schemas.openxmlformats.org/officeDocument/2006/relationships/hyperlink" Target="https://hemasoft-us.atlassian.net/browse/EDLIS-2331?atlOrigin=eyJpIjoiMjBhNWIzMmFjMjdiNGE1YzhhZTE4YmM0ZjA0MDM4ZWYiLCJwIjoiZXhjZWwtamlyYSJ9" TargetMode="External"/><Relationship Id="rId2541" Type="http://schemas.openxmlformats.org/officeDocument/2006/relationships/hyperlink" Target="https://hemasoft-us.atlassian.net/browse/EDLIS-1065?atlOrigin=eyJpIjoiMjBhNWIzMmFjMjdiNGE1YzhhZTE4YmM0ZjA0MDM4ZWYiLCJwIjoiZXhjZWwtamlyYSJ9" TargetMode="External"/><Relationship Id="rId513" Type="http://schemas.openxmlformats.org/officeDocument/2006/relationships/hyperlink" Target="https://hemasoft-us.atlassian.net/browse/EDLIS-2955?atlOrigin=eyJpIjoiMjBhNWIzMmFjMjdiNGE1YzhhZTE4YmM0ZjA0MDM4ZWYiLCJwIjoiZXhjZWwtamlyYSJ9" TargetMode="External"/><Relationship Id="rId720" Type="http://schemas.openxmlformats.org/officeDocument/2006/relationships/hyperlink" Target="https://hemasoft-us.atlassian.net/browse/EDLIS-2776?atlOrigin=eyJpIjoiMjBhNWIzMmFjMjdiNGE1YzhhZTE4YmM0ZjA0MDM4ZWYiLCJwIjoiZXhjZWwtamlyYSJ9" TargetMode="External"/><Relationship Id="rId1350" Type="http://schemas.openxmlformats.org/officeDocument/2006/relationships/hyperlink" Target="https://hemasoft-us.atlassian.net/browse/EDLIS-2113?atlOrigin=eyJpIjoiMjBhNWIzMmFjMjdiNGE1YzhhZTE4YmM0ZjA0MDM4ZWYiLCJwIjoiZXhjZWwtamlyYSJ9" TargetMode="External"/><Relationship Id="rId2401" Type="http://schemas.openxmlformats.org/officeDocument/2006/relationships/hyperlink" Target="https://hemasoft-us.atlassian.net/browse/EDLIS-1170?atlOrigin=eyJpIjoiMjBhNWIzMmFjMjdiNGE1YzhhZTE4YmM0ZjA0MDM4ZWYiLCJwIjoiZXhjZWwtamlyYSJ9" TargetMode="External"/><Relationship Id="rId1003" Type="http://schemas.openxmlformats.org/officeDocument/2006/relationships/hyperlink" Target="https://hemasoft-us.atlassian.net/browse/EDLIS-2489?atlOrigin=eyJpIjoiMjBhNWIzMmFjMjdiNGE1YzhhZTE4YmM0ZjA0MDM4ZWYiLCJwIjoiZXhjZWwtamlyYSJ9" TargetMode="External"/><Relationship Id="rId1210" Type="http://schemas.openxmlformats.org/officeDocument/2006/relationships/hyperlink" Target="https://hemasoft-us.atlassian.net/browse/EDLIS-2261?atlOrigin=eyJpIjoiMjBhNWIzMmFjMjdiNGE1YzhhZTE4YmM0ZjA0MDM4ZWYiLCJwIjoiZXhjZWwtamlyYSJ9" TargetMode="External"/><Relationship Id="rId3175" Type="http://schemas.openxmlformats.org/officeDocument/2006/relationships/hyperlink" Target="https://hemasoft-us.atlassian.net/browse/EDLIS-594?atlOrigin=eyJpIjoiMjBhNWIzMmFjMjdiNGE1YzhhZTE4YmM0ZjA0MDM4ZWYiLCJwIjoiZXhjZWwtamlyYSJ9" TargetMode="External"/><Relationship Id="rId3382" Type="http://schemas.openxmlformats.org/officeDocument/2006/relationships/hyperlink" Target="https://hemasoft-us.atlassian.net/browse/EDLIS-378?atlOrigin=eyJpIjoiMjBhNWIzMmFjMjdiNGE1YzhhZTE4YmM0ZjA0MDM4ZWYiLCJwIjoiZXhjZWwtamlyYSJ9" TargetMode="External"/><Relationship Id="rId2191" Type="http://schemas.openxmlformats.org/officeDocument/2006/relationships/hyperlink" Target="https://hemasoft-us.atlassian.net/browse/EDLIS-1329?atlOrigin=eyJpIjoiMjBhNWIzMmFjMjdiNGE1YzhhZTE4YmM0ZjA0MDM4ZWYiLCJwIjoiZXhjZWwtamlyYSJ9" TargetMode="External"/><Relationship Id="rId3035" Type="http://schemas.openxmlformats.org/officeDocument/2006/relationships/hyperlink" Target="https://hemasoft-us.atlassian.net/browse/EDLIS-634?atlOrigin=eyJpIjoiMjBhNWIzMmFjMjdiNGE1YzhhZTE4YmM0ZjA0MDM4ZWYiLCJwIjoiZXhjZWwtamlyYSJ9" TargetMode="External"/><Relationship Id="rId3242" Type="http://schemas.openxmlformats.org/officeDocument/2006/relationships/hyperlink" Target="https://hemasoft-us.atlassian.net/browse/EDLIS-580?atlOrigin=eyJpIjoiMjBhNWIzMmFjMjdiNGE1YzhhZTE4YmM0ZjA0MDM4ZWYiLCJwIjoiZXhjZWwtamlyYSJ9" TargetMode="External"/><Relationship Id="rId163" Type="http://schemas.openxmlformats.org/officeDocument/2006/relationships/hyperlink" Target="https://hemasoft-us.atlassian.net/browse/EDLIS-3305?atlOrigin=eyJpIjoiMjBhNWIzMmFjMjdiNGE1YzhhZTE4YmM0ZjA0MDM4ZWYiLCJwIjoiZXhjZWwtamlyYSJ9" TargetMode="External"/><Relationship Id="rId370" Type="http://schemas.openxmlformats.org/officeDocument/2006/relationships/hyperlink" Target="https://hemasoft-us.atlassian.net/browse/EDLIS-3101?atlOrigin=eyJpIjoiMjBhNWIzMmFjMjdiNGE1YzhhZTE4YmM0ZjA0MDM4ZWYiLCJwIjoiZXhjZWwtamlyYSJ9" TargetMode="External"/><Relationship Id="rId2051" Type="http://schemas.openxmlformats.org/officeDocument/2006/relationships/hyperlink" Target="https://hemasoft-us.atlassian.net/browse/EDLIS-1466?atlOrigin=eyJpIjoiMjBhNWIzMmFjMjdiNGE1YzhhZTE4YmM0ZjA0MDM4ZWYiLCJwIjoiZXhjZWwtamlyYSJ9" TargetMode="External"/><Relationship Id="rId3102" Type="http://schemas.openxmlformats.org/officeDocument/2006/relationships/hyperlink" Target="https://hemasoft-us.atlassian.net/browse/EDLIS-614?atlOrigin=eyJpIjoiMjBhNWIzMmFjMjdiNGE1YzhhZTE4YmM0ZjA0MDM4ZWYiLCJwIjoiZXhjZWwtamlyYSJ9" TargetMode="External"/><Relationship Id="rId230" Type="http://schemas.openxmlformats.org/officeDocument/2006/relationships/hyperlink" Target="https://hemasoft-us.atlassian.net/browse/EDLIS-3167?atlOrigin=eyJpIjoiMjBhNWIzMmFjMjdiNGE1YzhhZTE4YmM0ZjA0MDM4ZWYiLCJwIjoiZXhjZWwtamlyYSJ9" TargetMode="External"/><Relationship Id="rId2868" Type="http://schemas.openxmlformats.org/officeDocument/2006/relationships/hyperlink" Target="https://hemasoft-us.atlassian.net/browse/EDLIS-793?atlOrigin=eyJpIjoiMjBhNWIzMmFjMjdiNGE1YzhhZTE4YmM0ZjA0MDM4ZWYiLCJwIjoiZXhjZWwtamlyYSJ9" TargetMode="External"/><Relationship Id="rId1677" Type="http://schemas.openxmlformats.org/officeDocument/2006/relationships/hyperlink" Target="https://hemasoft-us.atlassian.net/browse/EDLIS-1713?atlOrigin=eyJpIjoiMjBhNWIzMmFjMjdiNGE1YzhhZTE4YmM0ZjA0MDM4ZWYiLCJwIjoiZXhjZWwtamlyYSJ9" TargetMode="External"/><Relationship Id="rId1884" Type="http://schemas.openxmlformats.org/officeDocument/2006/relationships/hyperlink" Target="https://hemasoft-us.atlassian.net/browse/EDLIS-1621?atlOrigin=eyJpIjoiMjBhNWIzMmFjMjdiNGE1YzhhZTE4YmM0ZjA0MDM4ZWYiLCJwIjoiZXhjZWwtamlyYSJ9" TargetMode="External"/><Relationship Id="rId2728" Type="http://schemas.openxmlformats.org/officeDocument/2006/relationships/hyperlink" Target="https://hemasoft-us.atlassian.net/browse/EDLIS-903?atlOrigin=eyJpIjoiMjBhNWIzMmFjMjdiNGE1YzhhZTE4YmM0ZjA0MDM4ZWYiLCJwIjoiZXhjZWwtamlyYSJ9" TargetMode="External"/><Relationship Id="rId2935" Type="http://schemas.openxmlformats.org/officeDocument/2006/relationships/hyperlink" Target="https://hemasoft-us.atlassian.net/browse/EDLIS-736?atlOrigin=eyJpIjoiMjBhNWIzMmFjMjdiNGE1YzhhZTE4YmM0ZjA0MDM4ZWYiLCJwIjoiZXhjZWwtamlyYSJ9" TargetMode="External"/><Relationship Id="rId907" Type="http://schemas.openxmlformats.org/officeDocument/2006/relationships/hyperlink" Target="https://hemasoft-us.atlassian.net/browse/EDLIS-2543?atlOrigin=eyJpIjoiMjBhNWIzMmFjMjdiNGE1YzhhZTE4YmM0ZjA0MDM4ZWYiLCJwIjoiZXhjZWwtamlyYSJ9" TargetMode="External"/><Relationship Id="rId1537" Type="http://schemas.openxmlformats.org/officeDocument/2006/relationships/hyperlink" Target="https://hemasoft-us.atlassian.net/browse/EDLIS-1929?atlOrigin=eyJpIjoiMjBhNWIzMmFjMjdiNGE1YzhhZTE4YmM0ZjA0MDM4ZWYiLCJwIjoiZXhjZWwtamlyYSJ9" TargetMode="External"/><Relationship Id="rId1744" Type="http://schemas.openxmlformats.org/officeDocument/2006/relationships/hyperlink" Target="https://hemasoft-us.atlassian.net/browse/EDLIS-1698?atlOrigin=eyJpIjoiMjBhNWIzMmFjMjdiNGE1YzhhZTE4YmM0ZjA0MDM4ZWYiLCJwIjoiZXhjZWwtamlyYSJ9" TargetMode="External"/><Relationship Id="rId1951" Type="http://schemas.openxmlformats.org/officeDocument/2006/relationships/hyperlink" Target="https://hemasoft-us.atlassian.net/browse/EDLIS-1564?atlOrigin=eyJpIjoiMjBhNWIzMmFjMjdiNGE1YzhhZTE4YmM0ZjA0MDM4ZWYiLCJwIjoiZXhjZWwtamlyYSJ9" TargetMode="External"/><Relationship Id="rId36" Type="http://schemas.openxmlformats.org/officeDocument/2006/relationships/hyperlink" Target="https://hemasoft-us.atlassian.net/browse/EDLIS-3437?atlOrigin=eyJpIjoiMjBhNWIzMmFjMjdiNGE1YzhhZTE4YmM0ZjA0MDM4ZWYiLCJwIjoiZXhjZWwtamlyYSJ9" TargetMode="External"/><Relationship Id="rId1604" Type="http://schemas.openxmlformats.org/officeDocument/2006/relationships/hyperlink" Target="https://hemasoft-us.atlassian.net/browse/EDLIS-1789?atlOrigin=eyJpIjoiMjBhNWIzMmFjMjdiNGE1YzhhZTE4YmM0ZjA0MDM4ZWYiLCJwIjoiZXhjZWwtamlyYSJ9" TargetMode="External"/><Relationship Id="rId1811" Type="http://schemas.openxmlformats.org/officeDocument/2006/relationships/hyperlink" Target="https://hemasoft-us.atlassian.net/browse/EDLIS-1679?atlOrigin=eyJpIjoiMjBhNWIzMmFjMjdiNGE1YzhhZTE4YmM0ZjA0MDM4ZWYiLCJwIjoiZXhjZWwtamlyYSJ9" TargetMode="External"/><Relationship Id="rId3569" Type="http://schemas.openxmlformats.org/officeDocument/2006/relationships/hyperlink" Target="https://hemasoft-us.atlassian.net/browse/EDLIS-17?atlOrigin=eyJpIjoiMjBhNWIzMmFjMjdiNGE1YzhhZTE4YmM0ZjA0MDM4ZWYiLCJwIjoiZXhjZWwtamlyYSJ9" TargetMode="External"/><Relationship Id="rId697" Type="http://schemas.openxmlformats.org/officeDocument/2006/relationships/hyperlink" Target="https://hemasoft-us.atlassian.net/browse/EDLIS-2820?atlOrigin=eyJpIjoiMjBhNWIzMmFjMjdiNGE1YzhhZTE4YmM0ZjA0MDM4ZWYiLCJwIjoiZXhjZWwtamlyYSJ9" TargetMode="External"/><Relationship Id="rId2378" Type="http://schemas.openxmlformats.org/officeDocument/2006/relationships/hyperlink" Target="https://hemasoft-us.atlassian.net/browse/EDLIS-1200?atlOrigin=eyJpIjoiMjBhNWIzMmFjMjdiNGE1YzhhZTE4YmM0ZjA0MDM4ZWYiLCJwIjoiZXhjZWwtamlyYSJ9" TargetMode="External"/><Relationship Id="rId3429" Type="http://schemas.openxmlformats.org/officeDocument/2006/relationships/hyperlink" Target="https://hemasoft-us.atlassian.net/browse/EDLIS-299?atlOrigin=eyJpIjoiMjBhNWIzMmFjMjdiNGE1YzhhZTE4YmM0ZjA0MDM4ZWYiLCJwIjoiZXhjZWwtamlyYSJ9" TargetMode="External"/><Relationship Id="rId1187" Type="http://schemas.openxmlformats.org/officeDocument/2006/relationships/hyperlink" Target="https://hemasoft-us.atlassian.net/browse/EDLIS-2281?atlOrigin=eyJpIjoiMjBhNWIzMmFjMjdiNGE1YzhhZTE4YmM0ZjA0MDM4ZWYiLCJwIjoiZXhjZWwtamlyYSJ9" TargetMode="External"/><Relationship Id="rId2585" Type="http://schemas.openxmlformats.org/officeDocument/2006/relationships/hyperlink" Target="https://hemasoft-us.atlassian.net/browse/EDLIS-1025?atlOrigin=eyJpIjoiMjBhNWIzMmFjMjdiNGE1YzhhZTE4YmM0ZjA0MDM4ZWYiLCJwIjoiZXhjZWwtamlyYSJ9" TargetMode="External"/><Relationship Id="rId2792" Type="http://schemas.openxmlformats.org/officeDocument/2006/relationships/hyperlink" Target="https://hemasoft-us.atlassian.net/browse/EDLIS-847?atlOrigin=eyJpIjoiMjBhNWIzMmFjMjdiNGE1YzhhZTE4YmM0ZjA0MDM4ZWYiLCJwIjoiZXhjZWwtamlyYSJ9" TargetMode="External"/><Relationship Id="rId3636" Type="http://schemas.openxmlformats.org/officeDocument/2006/relationships/hyperlink" Target="https://hemasoft-us.atlassian.net/browse/EDLIS-1?atlOrigin=eyJpIjoiMjBhNWIzMmFjMjdiNGE1YzhhZTE4YmM0ZjA0MDM4ZWYiLCJwIjoiZXhjZWwtamlyYSJ9" TargetMode="External"/><Relationship Id="rId557" Type="http://schemas.openxmlformats.org/officeDocument/2006/relationships/hyperlink" Target="https://hemasoft-us.atlassian.net/browse/EDLIS-2938?atlOrigin=eyJpIjoiMjBhNWIzMmFjMjdiNGE1YzhhZTE4YmM0ZjA0MDM4ZWYiLCJwIjoiZXhjZWwtamlyYSJ9" TargetMode="External"/><Relationship Id="rId764" Type="http://schemas.openxmlformats.org/officeDocument/2006/relationships/hyperlink" Target="https://hemasoft-us.atlassian.net/browse/EDLIS-2757?atlOrigin=eyJpIjoiMjBhNWIzMmFjMjdiNGE1YzhhZTE4YmM0ZjA0MDM4ZWYiLCJwIjoiZXhjZWwtamlyYSJ9" TargetMode="External"/><Relationship Id="rId971" Type="http://schemas.openxmlformats.org/officeDocument/2006/relationships/hyperlink" Target="https://hemasoft-us.atlassian.net/browse/EDLIS-2507?atlOrigin=eyJpIjoiMjBhNWIzMmFjMjdiNGE1YzhhZTE4YmM0ZjA0MDM4ZWYiLCJwIjoiZXhjZWwtamlyYSJ9" TargetMode="External"/><Relationship Id="rId1394" Type="http://schemas.openxmlformats.org/officeDocument/2006/relationships/hyperlink" Target="https://hemasoft-us.atlassian.net/browse/EDLIS-2085?atlOrigin=eyJpIjoiMjBhNWIzMmFjMjdiNGE1YzhhZTE4YmM0ZjA0MDM4ZWYiLCJwIjoiZXhjZWwtamlyYSJ9" TargetMode="External"/><Relationship Id="rId2238" Type="http://schemas.openxmlformats.org/officeDocument/2006/relationships/hyperlink" Target="https://hemasoft-us.atlassian.net/browse/EDLIS-1288?atlOrigin=eyJpIjoiMjBhNWIzMmFjMjdiNGE1YzhhZTE4YmM0ZjA0MDM4ZWYiLCJwIjoiZXhjZWwtamlyYSJ9" TargetMode="External"/><Relationship Id="rId2445" Type="http://schemas.openxmlformats.org/officeDocument/2006/relationships/hyperlink" Target="https://hemasoft-us.atlassian.net/browse/EDLIS-1110?atlOrigin=eyJpIjoiMjBhNWIzMmFjMjdiNGE1YzhhZTE4YmM0ZjA0MDM4ZWYiLCJwIjoiZXhjZWwtamlyYSJ9" TargetMode="External"/><Relationship Id="rId2652" Type="http://schemas.openxmlformats.org/officeDocument/2006/relationships/hyperlink" Target="https://hemasoft-us.atlassian.net/browse/EDLIS-965?atlOrigin=eyJpIjoiMjBhNWIzMmFjMjdiNGE1YzhhZTE4YmM0ZjA0MDM4ZWYiLCJwIjoiZXhjZWwtamlyYSJ9" TargetMode="External"/><Relationship Id="rId417" Type="http://schemas.openxmlformats.org/officeDocument/2006/relationships/hyperlink" Target="https://hemasoft-us.atlassian.net/browse/EDLIS-3083?atlOrigin=eyJpIjoiMjBhNWIzMmFjMjdiNGE1YzhhZTE4YmM0ZjA0MDM4ZWYiLCJwIjoiZXhjZWwtamlyYSJ9" TargetMode="External"/><Relationship Id="rId624" Type="http://schemas.openxmlformats.org/officeDocument/2006/relationships/hyperlink" Target="https://hemasoft-us.atlassian.net/browse/EDLIS-2888?atlOrigin=eyJpIjoiMjBhNWIzMmFjMjdiNGE1YzhhZTE4YmM0ZjA0MDM4ZWYiLCJwIjoiZXhjZWwtamlyYSJ9" TargetMode="External"/><Relationship Id="rId831" Type="http://schemas.openxmlformats.org/officeDocument/2006/relationships/hyperlink" Target="https://hemasoft-us.atlassian.net/browse/EDLIS-2670?atlOrigin=eyJpIjoiMjBhNWIzMmFjMjdiNGE1YzhhZTE4YmM0ZjA0MDM4ZWYiLCJwIjoiZXhjZWwtamlyYSJ9" TargetMode="External"/><Relationship Id="rId1047" Type="http://schemas.openxmlformats.org/officeDocument/2006/relationships/hyperlink" Target="https://hemasoft-us.atlassian.net/browse/EDLIS-2446?atlOrigin=eyJpIjoiMjBhNWIzMmFjMjdiNGE1YzhhZTE4YmM0ZjA0MDM4ZWYiLCJwIjoiZXhjZWwtamlyYSJ9" TargetMode="External"/><Relationship Id="rId1254" Type="http://schemas.openxmlformats.org/officeDocument/2006/relationships/hyperlink" Target="https://hemasoft-us.atlassian.net/browse/EDLIS-2205?atlOrigin=eyJpIjoiMjBhNWIzMmFjMjdiNGE1YzhhZTE4YmM0ZjA0MDM4ZWYiLCJwIjoiZXhjZWwtamlyYSJ9" TargetMode="External"/><Relationship Id="rId1461" Type="http://schemas.openxmlformats.org/officeDocument/2006/relationships/hyperlink" Target="https://hemasoft-us.atlassian.net/browse/EDLIS-2046?atlOrigin=eyJpIjoiMjBhNWIzMmFjMjdiNGE1YzhhZTE4YmM0ZjA0MDM4ZWYiLCJwIjoiZXhjZWwtamlyYSJ9" TargetMode="External"/><Relationship Id="rId2305" Type="http://schemas.openxmlformats.org/officeDocument/2006/relationships/hyperlink" Target="https://hemasoft-us.atlassian.net/browse/EDLIS-1252?atlOrigin=eyJpIjoiMjBhNWIzMmFjMjdiNGE1YzhhZTE4YmM0ZjA0MDM4ZWYiLCJwIjoiZXhjZWwtamlyYSJ9" TargetMode="External"/><Relationship Id="rId2512" Type="http://schemas.openxmlformats.org/officeDocument/2006/relationships/hyperlink" Target="https://hemasoft-us.atlassian.net/browse/EDLIS-1077?atlOrigin=eyJpIjoiMjBhNWIzMmFjMjdiNGE1YzhhZTE4YmM0ZjA0MDM4ZWYiLCJwIjoiZXhjZWwtamlyYSJ9" TargetMode="External"/><Relationship Id="rId1114" Type="http://schemas.openxmlformats.org/officeDocument/2006/relationships/hyperlink" Target="https://hemasoft-us.atlassian.net/browse/EDLIS-2338?atlOrigin=eyJpIjoiMjBhNWIzMmFjMjdiNGE1YzhhZTE4YmM0ZjA0MDM4ZWYiLCJwIjoiZXhjZWwtamlyYSJ9" TargetMode="External"/><Relationship Id="rId1321" Type="http://schemas.openxmlformats.org/officeDocument/2006/relationships/hyperlink" Target="https://hemasoft-us.atlassian.net/browse/EDLIS-2164?atlOrigin=eyJpIjoiMjBhNWIzMmFjMjdiNGE1YzhhZTE4YmM0ZjA0MDM4ZWYiLCJwIjoiZXhjZWwtamlyYSJ9" TargetMode="External"/><Relationship Id="rId3079" Type="http://schemas.openxmlformats.org/officeDocument/2006/relationships/hyperlink" Target="https://hemasoft-us.atlassian.net/browse/EDLIS-620?atlOrigin=eyJpIjoiMjBhNWIzMmFjMjdiNGE1YzhhZTE4YmM0ZjA0MDM4ZWYiLCJwIjoiZXhjZWwtamlyYSJ9" TargetMode="External"/><Relationship Id="rId3286" Type="http://schemas.openxmlformats.org/officeDocument/2006/relationships/hyperlink" Target="https://hemasoft-us.atlassian.net/browse/EDLIS-542?atlOrigin=eyJpIjoiMjBhNWIzMmFjMjdiNGE1YzhhZTE4YmM0ZjA0MDM4ZWYiLCJwIjoiZXhjZWwtamlyYSJ9" TargetMode="External"/><Relationship Id="rId3493" Type="http://schemas.openxmlformats.org/officeDocument/2006/relationships/hyperlink" Target="https://hemasoft-us.atlassian.net/browse/EDLIS-75?atlOrigin=eyJpIjoiMjBhNWIzMmFjMjdiNGE1YzhhZTE4YmM0ZjA0MDM4ZWYiLCJwIjoiZXhjZWwtamlyYSJ9" TargetMode="External"/><Relationship Id="rId2095" Type="http://schemas.openxmlformats.org/officeDocument/2006/relationships/hyperlink" Target="https://hemasoft-us.atlassian.net/browse/EDLIS-1413?atlOrigin=eyJpIjoiMjBhNWIzMmFjMjdiNGE1YzhhZTE4YmM0ZjA0MDM4ZWYiLCJwIjoiZXhjZWwtamlyYSJ9" TargetMode="External"/><Relationship Id="rId3146" Type="http://schemas.openxmlformats.org/officeDocument/2006/relationships/hyperlink" Target="https://hemasoft-us.atlassian.net/browse/EDLIS-603?atlOrigin=eyJpIjoiMjBhNWIzMmFjMjdiNGE1YzhhZTE4YmM0ZjA0MDM4ZWYiLCJwIjoiZXhjZWwtamlyYSJ9" TargetMode="External"/><Relationship Id="rId3353" Type="http://schemas.openxmlformats.org/officeDocument/2006/relationships/hyperlink" Target="https://hemasoft-us.atlassian.net/browse/EDLIS-422?atlOrigin=eyJpIjoiMjBhNWIzMmFjMjdiNGE1YzhhZTE4YmM0ZjA0MDM4ZWYiLCJwIjoiZXhjZWwtamlyYSJ9" TargetMode="External"/><Relationship Id="rId274" Type="http://schemas.openxmlformats.org/officeDocument/2006/relationships/hyperlink" Target="https://hemasoft-us.atlassian.net/browse/EDLIS-3135?atlOrigin=eyJpIjoiMjBhNWIzMmFjMjdiNGE1YzhhZTE4YmM0ZjA0MDM4ZWYiLCJwIjoiZXhjZWwtamlyYSJ9" TargetMode="External"/><Relationship Id="rId481" Type="http://schemas.openxmlformats.org/officeDocument/2006/relationships/hyperlink" Target="https://hemasoft-us.atlassian.net/browse/EDLIS-2988?atlOrigin=eyJpIjoiMjBhNWIzMmFjMjdiNGE1YzhhZTE4YmM0ZjA0MDM4ZWYiLCJwIjoiZXhjZWwtamlyYSJ9" TargetMode="External"/><Relationship Id="rId2162" Type="http://schemas.openxmlformats.org/officeDocument/2006/relationships/hyperlink" Target="https://hemasoft-us.atlassian.net/browse/EDLIS-1365?atlOrigin=eyJpIjoiMjBhNWIzMmFjMjdiNGE1YzhhZTE4YmM0ZjA0MDM4ZWYiLCJwIjoiZXhjZWwtamlyYSJ9" TargetMode="External"/><Relationship Id="rId3006" Type="http://schemas.openxmlformats.org/officeDocument/2006/relationships/hyperlink" Target="https://hemasoft-us.atlassian.net/browse/EDLIS-678?atlOrigin=eyJpIjoiMjBhNWIzMmFjMjdiNGE1YzhhZTE4YmM0ZjA0MDM4ZWYiLCJwIjoiZXhjZWwtamlyYSJ9" TargetMode="External"/><Relationship Id="rId3560" Type="http://schemas.openxmlformats.org/officeDocument/2006/relationships/hyperlink" Target="https://hemasoft-us.atlassian.net/browse/EDLIS-550?atlOrigin=eyJpIjoiMjBhNWIzMmFjMjdiNGE1YzhhZTE4YmM0ZjA0MDM4ZWYiLCJwIjoiZXhjZWwtamlyYSJ9" TargetMode="External"/><Relationship Id="rId134" Type="http://schemas.openxmlformats.org/officeDocument/2006/relationships/hyperlink" Target="https://hemasoft-us.atlassian.net/browse/EDLIS-3373?atlOrigin=eyJpIjoiMjBhNWIzMmFjMjdiNGE1YzhhZTE4YmM0ZjA0MDM4ZWYiLCJwIjoiZXhjZWwtamlyYSJ9" TargetMode="External"/><Relationship Id="rId3213" Type="http://schemas.openxmlformats.org/officeDocument/2006/relationships/hyperlink" Target="https://hemasoft-us.atlassian.net/browse/EDLIS-586?atlOrigin=eyJpIjoiMjBhNWIzMmFjMjdiNGE1YzhhZTE4YmM0ZjA0MDM4ZWYiLCJwIjoiZXhjZWwtamlyYSJ9" TargetMode="External"/><Relationship Id="rId3420" Type="http://schemas.openxmlformats.org/officeDocument/2006/relationships/hyperlink" Target="https://hemasoft-us.atlassian.net/browse/EDLIS-320?atlOrigin=eyJpIjoiMjBhNWIzMmFjMjdiNGE1YzhhZTE4YmM0ZjA0MDM4ZWYiLCJwIjoiZXhjZWwtamlyYSJ9" TargetMode="External"/><Relationship Id="rId341" Type="http://schemas.openxmlformats.org/officeDocument/2006/relationships/hyperlink" Target="https://hemasoft-us.atlassian.net/browse/EDLIS-3117?atlOrigin=eyJpIjoiMjBhNWIzMmFjMjdiNGE1YzhhZTE4YmM0ZjA0MDM4ZWYiLCJwIjoiZXhjZWwtamlyYSJ9" TargetMode="External"/><Relationship Id="rId2022" Type="http://schemas.openxmlformats.org/officeDocument/2006/relationships/hyperlink" Target="https://hemasoft-us.atlassian.net/browse/EDLIS-1475?atlOrigin=eyJpIjoiMjBhNWIzMmFjMjdiNGE1YzhhZTE4YmM0ZjA0MDM4ZWYiLCJwIjoiZXhjZWwtamlyYSJ9" TargetMode="External"/><Relationship Id="rId2979" Type="http://schemas.openxmlformats.org/officeDocument/2006/relationships/hyperlink" Target="https://hemasoft-us.atlassian.net/browse/EDLIS-709?atlOrigin=eyJpIjoiMjBhNWIzMmFjMjdiNGE1YzhhZTE4YmM0ZjA0MDM4ZWYiLCJwIjoiZXhjZWwtamlyYSJ9" TargetMode="External"/><Relationship Id="rId201" Type="http://schemas.openxmlformats.org/officeDocument/2006/relationships/hyperlink" Target="https://hemasoft-us.atlassian.net/browse/EDLIS-3221?atlOrigin=eyJpIjoiMjBhNWIzMmFjMjdiNGE1YzhhZTE4YmM0ZjA0MDM4ZWYiLCJwIjoiZXhjZWwtamlyYSJ9" TargetMode="External"/><Relationship Id="rId1788" Type="http://schemas.openxmlformats.org/officeDocument/2006/relationships/hyperlink" Target="https://hemasoft-us.atlassian.net/browse/EDLIS-1683?atlOrigin=eyJpIjoiMjBhNWIzMmFjMjdiNGE1YzhhZTE4YmM0ZjA0MDM4ZWYiLCJwIjoiZXhjZWwtamlyYSJ9" TargetMode="External"/><Relationship Id="rId1995" Type="http://schemas.openxmlformats.org/officeDocument/2006/relationships/hyperlink" Target="https://hemasoft-us.atlassian.net/browse/EDLIS-1515?atlOrigin=eyJpIjoiMjBhNWIzMmFjMjdiNGE1YzhhZTE4YmM0ZjA0MDM4ZWYiLCJwIjoiZXhjZWwtamlyYSJ9" TargetMode="External"/><Relationship Id="rId2839" Type="http://schemas.openxmlformats.org/officeDocument/2006/relationships/hyperlink" Target="https://hemasoft-us.atlassian.net/browse/EDLIS-803?atlOrigin=eyJpIjoiMjBhNWIzMmFjMjdiNGE1YzhhZTE4YmM0ZjA0MDM4ZWYiLCJwIjoiZXhjZWwtamlyYSJ9" TargetMode="External"/><Relationship Id="rId1648" Type="http://schemas.openxmlformats.org/officeDocument/2006/relationships/hyperlink" Target="https://hemasoft-us.atlassian.net/browse/EDLIS-1726?atlOrigin=eyJpIjoiMjBhNWIzMmFjMjdiNGE1YzhhZTE4YmM0ZjA0MDM4ZWYiLCJwIjoiZXhjZWwtamlyYSJ9" TargetMode="External"/><Relationship Id="rId1508" Type="http://schemas.openxmlformats.org/officeDocument/2006/relationships/hyperlink" Target="https://hemasoft-us.atlassian.net/browse/EDLIS-1985?atlOrigin=eyJpIjoiMjBhNWIzMmFjMjdiNGE1YzhhZTE4YmM0ZjA0MDM4ZWYiLCJwIjoiZXhjZWwtamlyYSJ9" TargetMode="External"/><Relationship Id="rId1855" Type="http://schemas.openxmlformats.org/officeDocument/2006/relationships/hyperlink" Target="https://hemasoft-us.atlassian.net/browse/EDLIS-1662?atlOrigin=eyJpIjoiMjBhNWIzMmFjMjdiNGE1YzhhZTE4YmM0ZjA0MDM4ZWYiLCJwIjoiZXhjZWwtamlyYSJ9" TargetMode="External"/><Relationship Id="rId2906" Type="http://schemas.openxmlformats.org/officeDocument/2006/relationships/hyperlink" Target="https://hemasoft-us.atlassian.net/browse/EDLIS-763?atlOrigin=eyJpIjoiMjBhNWIzMmFjMjdiNGE1YzhhZTE4YmM0ZjA0MDM4ZWYiLCJwIjoiZXhjZWwtamlyYSJ9" TargetMode="External"/><Relationship Id="rId3070" Type="http://schemas.openxmlformats.org/officeDocument/2006/relationships/hyperlink" Target="https://hemasoft-us.atlassian.net/browse/EDLIS-623?atlOrigin=eyJpIjoiMjBhNWIzMmFjMjdiNGE1YzhhZTE4YmM0ZjA0MDM4ZWYiLCJwIjoiZXhjZWwtamlyYSJ9" TargetMode="External"/><Relationship Id="rId1715" Type="http://schemas.openxmlformats.org/officeDocument/2006/relationships/hyperlink" Target="https://hemasoft-us.atlassian.net/browse/EDLIS-1704?atlOrigin=eyJpIjoiMjBhNWIzMmFjMjdiNGE1YzhhZTE4YmM0ZjA0MDM4ZWYiLCJwIjoiZXhjZWwtamlyYSJ9" TargetMode="External"/><Relationship Id="rId1922" Type="http://schemas.openxmlformats.org/officeDocument/2006/relationships/hyperlink" Target="https://hemasoft-us.atlassian.net/browse/EDLIS-1598?atlOrigin=eyJpIjoiMjBhNWIzMmFjMjdiNGE1YzhhZTE4YmM0ZjA0MDM4ZWYiLCJwIjoiZXhjZWwtamlyYSJ9" TargetMode="External"/><Relationship Id="rId2489" Type="http://schemas.openxmlformats.org/officeDocument/2006/relationships/hyperlink" Target="https://hemasoft-us.atlassian.net/browse/EDLIS-1098?atlOrigin=eyJpIjoiMjBhNWIzMmFjMjdiNGE1YzhhZTE4YmM0ZjA0MDM4ZWYiLCJwIjoiZXhjZWwtamlyYSJ9" TargetMode="External"/><Relationship Id="rId2696" Type="http://schemas.openxmlformats.org/officeDocument/2006/relationships/hyperlink" Target="https://hemasoft-us.atlassian.net/browse/EDLIS-921?atlOrigin=eyJpIjoiMjBhNWIzMmFjMjdiNGE1YzhhZTE4YmM0ZjA0MDM4ZWYiLCJwIjoiZXhjZWwtamlyYSJ9" TargetMode="External"/><Relationship Id="rId668" Type="http://schemas.openxmlformats.org/officeDocument/2006/relationships/hyperlink" Target="https://hemasoft-us.atlassian.net/browse/EDLIS-2834?atlOrigin=eyJpIjoiMjBhNWIzMmFjMjdiNGE1YzhhZTE4YmM0ZjA0MDM4ZWYiLCJwIjoiZXhjZWwtamlyYSJ9" TargetMode="External"/><Relationship Id="rId875" Type="http://schemas.openxmlformats.org/officeDocument/2006/relationships/hyperlink" Target="https://hemasoft-us.atlassian.net/browse/EDLIS-2571?atlOrigin=eyJpIjoiMjBhNWIzMmFjMjdiNGE1YzhhZTE4YmM0ZjA0MDM4ZWYiLCJwIjoiZXhjZWwtamlyYSJ9" TargetMode="External"/><Relationship Id="rId1298" Type="http://schemas.openxmlformats.org/officeDocument/2006/relationships/hyperlink" Target="https://hemasoft-us.atlassian.net/browse/EDLIS-2173?atlOrigin=eyJpIjoiMjBhNWIzMmFjMjdiNGE1YzhhZTE4YmM0ZjA0MDM4ZWYiLCJwIjoiZXhjZWwtamlyYSJ9" TargetMode="External"/><Relationship Id="rId2349" Type="http://schemas.openxmlformats.org/officeDocument/2006/relationships/hyperlink" Target="https://hemasoft-us.atlassian.net/browse/EDLIS-1222?atlOrigin=eyJpIjoiMjBhNWIzMmFjMjdiNGE1YzhhZTE4YmM0ZjA0MDM4ZWYiLCJwIjoiZXhjZWwtamlyYSJ9" TargetMode="External"/><Relationship Id="rId2556" Type="http://schemas.openxmlformats.org/officeDocument/2006/relationships/hyperlink" Target="https://hemasoft-us.atlassian.net/browse/EDLIS-1051?atlOrigin=eyJpIjoiMjBhNWIzMmFjMjdiNGE1YzhhZTE4YmM0ZjA0MDM4ZWYiLCJwIjoiZXhjZWwtamlyYSJ9" TargetMode="External"/><Relationship Id="rId2763" Type="http://schemas.openxmlformats.org/officeDocument/2006/relationships/hyperlink" Target="https://hemasoft-us.atlassian.net/browse/EDLIS-883?atlOrigin=eyJpIjoiMjBhNWIzMmFjMjdiNGE1YzhhZTE4YmM0ZjA0MDM4ZWYiLCJwIjoiZXhjZWwtamlyYSJ9" TargetMode="External"/><Relationship Id="rId2970" Type="http://schemas.openxmlformats.org/officeDocument/2006/relationships/hyperlink" Target="https://hemasoft-us.atlassian.net/browse/EDLIS-716?atlOrigin=eyJpIjoiMjBhNWIzMmFjMjdiNGE1YzhhZTE4YmM0ZjA0MDM4ZWYiLCJwIjoiZXhjZWwtamlyYSJ9" TargetMode="External"/><Relationship Id="rId3607" Type="http://schemas.openxmlformats.org/officeDocument/2006/relationships/hyperlink" Target="https://hemasoft-us.atlassian.net/browse/EDLIS-10?atlOrigin=eyJpIjoiMjBhNWIzMmFjMjdiNGE1YzhhZTE4YmM0ZjA0MDM4ZWYiLCJwIjoiZXhjZWwtamlyYSJ9" TargetMode="External"/><Relationship Id="rId528" Type="http://schemas.openxmlformats.org/officeDocument/2006/relationships/hyperlink" Target="https://hemasoft-us.atlassian.net/browse/EDLIS-2950?atlOrigin=eyJpIjoiMjBhNWIzMmFjMjdiNGE1YzhhZTE4YmM0ZjA0MDM4ZWYiLCJwIjoiZXhjZWwtamlyYSJ9" TargetMode="External"/><Relationship Id="rId735" Type="http://schemas.openxmlformats.org/officeDocument/2006/relationships/hyperlink" Target="https://hemasoft-us.atlassian.net/browse/EDLIS-2764?atlOrigin=eyJpIjoiMjBhNWIzMmFjMjdiNGE1YzhhZTE4YmM0ZjA0MDM4ZWYiLCJwIjoiZXhjZWwtamlyYSJ9" TargetMode="External"/><Relationship Id="rId942" Type="http://schemas.openxmlformats.org/officeDocument/2006/relationships/hyperlink" Target="https://hemasoft-us.atlassian.net/browse/EDLIS-2526?atlOrigin=eyJpIjoiMjBhNWIzMmFjMjdiNGE1YzhhZTE4YmM0ZjA0MDM4ZWYiLCJwIjoiZXhjZWwtamlyYSJ9" TargetMode="External"/><Relationship Id="rId1158" Type="http://schemas.openxmlformats.org/officeDocument/2006/relationships/hyperlink" Target="https://hemasoft-us.atlassian.net/browse/EDLIS-2318?atlOrigin=eyJpIjoiMjBhNWIzMmFjMjdiNGE1YzhhZTE4YmM0ZjA0MDM4ZWYiLCJwIjoiZXhjZWwtamlyYSJ9" TargetMode="External"/><Relationship Id="rId1365" Type="http://schemas.openxmlformats.org/officeDocument/2006/relationships/hyperlink" Target="https://hemasoft-us.atlassian.net/browse/EDLIS-2103?atlOrigin=eyJpIjoiMjBhNWIzMmFjMjdiNGE1YzhhZTE4YmM0ZjA0MDM4ZWYiLCJwIjoiZXhjZWwtamlyYSJ9" TargetMode="External"/><Relationship Id="rId1572" Type="http://schemas.openxmlformats.org/officeDocument/2006/relationships/hyperlink" Target="https://hemasoft-us.atlassian.net/browse/EDLIS-1853?atlOrigin=eyJpIjoiMjBhNWIzMmFjMjdiNGE1YzhhZTE4YmM0ZjA0MDM4ZWYiLCJwIjoiZXhjZWwtamlyYSJ9" TargetMode="External"/><Relationship Id="rId2209" Type="http://schemas.openxmlformats.org/officeDocument/2006/relationships/hyperlink" Target="https://hemasoft-us.atlassian.net/browse/EDLIS-1324?atlOrigin=eyJpIjoiMjBhNWIzMmFjMjdiNGE1YzhhZTE4YmM0ZjA0MDM4ZWYiLCJwIjoiZXhjZWwtamlyYSJ9" TargetMode="External"/><Relationship Id="rId2416" Type="http://schemas.openxmlformats.org/officeDocument/2006/relationships/hyperlink" Target="https://hemasoft-us.atlassian.net/browse/EDLIS-1142?atlOrigin=eyJpIjoiMjBhNWIzMmFjMjdiNGE1YzhhZTE4YmM0ZjA0MDM4ZWYiLCJwIjoiZXhjZWwtamlyYSJ9" TargetMode="External"/><Relationship Id="rId2623" Type="http://schemas.openxmlformats.org/officeDocument/2006/relationships/hyperlink" Target="https://hemasoft-us.atlassian.net/browse/EDLIS-973?atlOrigin=eyJpIjoiMjBhNWIzMmFjMjdiNGE1YzhhZTE4YmM0ZjA0MDM4ZWYiLCJwIjoiZXhjZWwtamlyYSJ9" TargetMode="External"/><Relationship Id="rId1018" Type="http://schemas.openxmlformats.org/officeDocument/2006/relationships/hyperlink" Target="https://hemasoft-us.atlassian.net/browse/EDLIS-2471?atlOrigin=eyJpIjoiMjBhNWIzMmFjMjdiNGE1YzhhZTE4YmM0ZjA0MDM4ZWYiLCJwIjoiZXhjZWwtamlyYSJ9" TargetMode="External"/><Relationship Id="rId1225" Type="http://schemas.openxmlformats.org/officeDocument/2006/relationships/hyperlink" Target="https://hemasoft-us.atlassian.net/browse/EDLIS-2248?atlOrigin=eyJpIjoiMjBhNWIzMmFjMjdiNGE1YzhhZTE4YmM0ZjA0MDM4ZWYiLCJwIjoiZXhjZWwtamlyYSJ9" TargetMode="External"/><Relationship Id="rId1432" Type="http://schemas.openxmlformats.org/officeDocument/2006/relationships/hyperlink" Target="https://hemasoft-us.atlassian.net/browse/EDLIS-2056?atlOrigin=eyJpIjoiMjBhNWIzMmFjMjdiNGE1YzhhZTE4YmM0ZjA0MDM4ZWYiLCJwIjoiZXhjZWwtamlyYSJ9" TargetMode="External"/><Relationship Id="rId2830" Type="http://schemas.openxmlformats.org/officeDocument/2006/relationships/hyperlink" Target="https://hemasoft-us.atlassian.net/browse/EDLIS-805?atlOrigin=eyJpIjoiMjBhNWIzMmFjMjdiNGE1YzhhZTE4YmM0ZjA0MDM4ZWYiLCJwIjoiZXhjZWwtamlyYSJ9" TargetMode="External"/><Relationship Id="rId71" Type="http://schemas.openxmlformats.org/officeDocument/2006/relationships/hyperlink" Target="https://hemasoft-us.atlassian.net/browse/EDLIS-3421?atlOrigin=eyJpIjoiMjBhNWIzMmFjMjdiNGE1YzhhZTE4YmM0ZjA0MDM4ZWYiLCJwIjoiZXhjZWwtamlyYSJ9" TargetMode="External"/><Relationship Id="rId802" Type="http://schemas.openxmlformats.org/officeDocument/2006/relationships/hyperlink" Target="https://hemasoft-us.atlassian.net/browse/EDLIS-2726?atlOrigin=eyJpIjoiMjBhNWIzMmFjMjdiNGE1YzhhZTE4YmM0ZjA0MDM4ZWYiLCJwIjoiZXhjZWwtamlyYSJ9" TargetMode="External"/><Relationship Id="rId3397" Type="http://schemas.openxmlformats.org/officeDocument/2006/relationships/hyperlink" Target="https://hemasoft-us.atlassian.net/browse/EDLIS-358?atlOrigin=eyJpIjoiMjBhNWIzMmFjMjdiNGE1YzhhZTE4YmM0ZjA0MDM4ZWYiLCJwIjoiZXhjZWwtamlyYSJ9" TargetMode="External"/><Relationship Id="rId178" Type="http://schemas.openxmlformats.org/officeDocument/2006/relationships/hyperlink" Target="https://hemasoft-us.atlassian.net/browse/EDLIS-3273?atlOrigin=eyJpIjoiMjBhNWIzMmFjMjdiNGE1YzhhZTE4YmM0ZjA0MDM4ZWYiLCJwIjoiZXhjZWwtamlyYSJ9" TargetMode="External"/><Relationship Id="rId3257" Type="http://schemas.openxmlformats.org/officeDocument/2006/relationships/hyperlink" Target="https://hemasoft-us.atlassian.net/browse/EDLIS-566?atlOrigin=eyJpIjoiMjBhNWIzMmFjMjdiNGE1YzhhZTE4YmM0ZjA0MDM4ZWYiLCJwIjoiZXhjZWwtamlyYSJ9" TargetMode="External"/><Relationship Id="rId3464" Type="http://schemas.openxmlformats.org/officeDocument/2006/relationships/hyperlink" Target="https://hemasoft-us.atlassian.net/browse/EDLIS-84?atlOrigin=eyJpIjoiMjBhNWIzMmFjMjdiNGE1YzhhZTE4YmM0ZjA0MDM4ZWYiLCJwIjoiZXhjZWwtamlyYSJ9" TargetMode="External"/><Relationship Id="rId385" Type="http://schemas.openxmlformats.org/officeDocument/2006/relationships/hyperlink" Target="https://hemasoft-us.atlassian.net/browse/EDLIS-3096?atlOrigin=eyJpIjoiMjBhNWIzMmFjMjdiNGE1YzhhZTE4YmM0ZjA0MDM4ZWYiLCJwIjoiZXhjZWwtamlyYSJ9" TargetMode="External"/><Relationship Id="rId592" Type="http://schemas.openxmlformats.org/officeDocument/2006/relationships/hyperlink" Target="https://hemasoft-us.atlassian.net/browse/EDLIS-2925?atlOrigin=eyJpIjoiMjBhNWIzMmFjMjdiNGE1YzhhZTE4YmM0ZjA0MDM4ZWYiLCJwIjoiZXhjZWwtamlyYSJ9" TargetMode="External"/><Relationship Id="rId2066" Type="http://schemas.openxmlformats.org/officeDocument/2006/relationships/hyperlink" Target="https://hemasoft-us.atlassian.net/browse/EDLIS-1452?atlOrigin=eyJpIjoiMjBhNWIzMmFjMjdiNGE1YzhhZTE4YmM0ZjA0MDM4ZWYiLCJwIjoiZXhjZWwtamlyYSJ9" TargetMode="External"/><Relationship Id="rId2273" Type="http://schemas.openxmlformats.org/officeDocument/2006/relationships/hyperlink" Target="https://hemasoft-us.atlassian.net/browse/EDLIS-1263?atlOrigin=eyJpIjoiMjBhNWIzMmFjMjdiNGE1YzhhZTE4YmM0ZjA0MDM4ZWYiLCJwIjoiZXhjZWwtamlyYSJ9" TargetMode="External"/><Relationship Id="rId2480" Type="http://schemas.openxmlformats.org/officeDocument/2006/relationships/hyperlink" Target="https://hemasoft-us.atlassian.net/browse/EDLIS-1100?atlOrigin=eyJpIjoiMjBhNWIzMmFjMjdiNGE1YzhhZTE4YmM0ZjA0MDM4ZWYiLCJwIjoiZXhjZWwtamlyYSJ9" TargetMode="External"/><Relationship Id="rId3117" Type="http://schemas.openxmlformats.org/officeDocument/2006/relationships/hyperlink" Target="https://hemasoft-us.atlassian.net/browse/EDLIS-610?atlOrigin=eyJpIjoiMjBhNWIzMmFjMjdiNGE1YzhhZTE4YmM0ZjA0MDM4ZWYiLCJwIjoiZXhjZWwtamlyYSJ9" TargetMode="External"/><Relationship Id="rId3324" Type="http://schemas.openxmlformats.org/officeDocument/2006/relationships/hyperlink" Target="https://hemasoft-us.atlassian.net/browse/EDLIS-492?atlOrigin=eyJpIjoiMjBhNWIzMmFjMjdiNGE1YzhhZTE4YmM0ZjA0MDM4ZWYiLCJwIjoiZXhjZWwtamlyYSJ9" TargetMode="External"/><Relationship Id="rId3531" Type="http://schemas.openxmlformats.org/officeDocument/2006/relationships/hyperlink" Target="https://hemasoft-us.atlassian.net/browse/EDLIS-37?atlOrigin=eyJpIjoiMjBhNWIzMmFjMjdiNGE1YzhhZTE4YmM0ZjA0MDM4ZWYiLCJwIjoiZXhjZWwtamlyYSJ9" TargetMode="External"/><Relationship Id="rId245" Type="http://schemas.openxmlformats.org/officeDocument/2006/relationships/hyperlink" Target="https://hemasoft-us.atlassian.net/browse/EDLIS-3143?atlOrigin=eyJpIjoiMjBhNWIzMmFjMjdiNGE1YzhhZTE4YmM0ZjA0MDM4ZWYiLCJwIjoiZXhjZWwtamlyYSJ9" TargetMode="External"/><Relationship Id="rId452" Type="http://schemas.openxmlformats.org/officeDocument/2006/relationships/hyperlink" Target="https://hemasoft-us.atlassian.net/browse/EDLIS-3052?atlOrigin=eyJpIjoiMjBhNWIzMmFjMjdiNGE1YzhhZTE4YmM0ZjA0MDM4ZWYiLCJwIjoiZXhjZWwtamlyYSJ9" TargetMode="External"/><Relationship Id="rId1082" Type="http://schemas.openxmlformats.org/officeDocument/2006/relationships/hyperlink" Target="https://hemasoft-us.atlassian.net/browse/EDLIS-2383?atlOrigin=eyJpIjoiMjBhNWIzMmFjMjdiNGE1YzhhZTE4YmM0ZjA0MDM4ZWYiLCJwIjoiZXhjZWwtamlyYSJ9" TargetMode="External"/><Relationship Id="rId2133" Type="http://schemas.openxmlformats.org/officeDocument/2006/relationships/hyperlink" Target="https://hemasoft-us.atlassian.net/browse/EDLIS-1381?atlOrigin=eyJpIjoiMjBhNWIzMmFjMjdiNGE1YzhhZTE4YmM0ZjA0MDM4ZWYiLCJwIjoiZXhjZWwtamlyYSJ9" TargetMode="External"/><Relationship Id="rId2340" Type="http://schemas.openxmlformats.org/officeDocument/2006/relationships/hyperlink" Target="https://hemasoft-us.atlassian.net/browse/EDLIS-1231?atlOrigin=eyJpIjoiMjBhNWIzMmFjMjdiNGE1YzhhZTE4YmM0ZjA0MDM4ZWYiLCJwIjoiZXhjZWwtamlyYSJ9" TargetMode="External"/><Relationship Id="rId105" Type="http://schemas.openxmlformats.org/officeDocument/2006/relationships/hyperlink" Target="https://hemasoft-us.atlassian.net/browse/EDLIS-3408?atlOrigin=eyJpIjoiMjBhNWIzMmFjMjdiNGE1YzhhZTE4YmM0ZjA0MDM4ZWYiLCJwIjoiZXhjZWwtamlyYSJ9" TargetMode="External"/><Relationship Id="rId312" Type="http://schemas.openxmlformats.org/officeDocument/2006/relationships/hyperlink" Target="https://hemasoft-us.atlassian.net/browse/EDLIS-3123?atlOrigin=eyJpIjoiMjBhNWIzMmFjMjdiNGE1YzhhZTE4YmM0ZjA0MDM4ZWYiLCJwIjoiZXhjZWwtamlyYSJ9" TargetMode="External"/><Relationship Id="rId2200" Type="http://schemas.openxmlformats.org/officeDocument/2006/relationships/hyperlink" Target="https://hemasoft-us.atlassian.net/browse/EDLIS-1326?atlOrigin=eyJpIjoiMjBhNWIzMmFjMjdiNGE1YzhhZTE4YmM0ZjA0MDM4ZWYiLCJwIjoiZXhjZWwtamlyYSJ9" TargetMode="External"/><Relationship Id="rId1899" Type="http://schemas.openxmlformats.org/officeDocument/2006/relationships/hyperlink" Target="https://hemasoft-us.atlassian.net/browse/EDLIS-1610?atlOrigin=eyJpIjoiMjBhNWIzMmFjMjdiNGE1YzhhZTE4YmM0ZjA0MDM4ZWYiLCJwIjoiZXhjZWwtamlyYSJ9" TargetMode="External"/><Relationship Id="rId1759" Type="http://schemas.openxmlformats.org/officeDocument/2006/relationships/hyperlink" Target="https://hemasoft-us.atlassian.net/browse/EDLIS-1695?atlOrigin=eyJpIjoiMjBhNWIzMmFjMjdiNGE1YzhhZTE4YmM0ZjA0MDM4ZWYiLCJwIjoiZXhjZWwtamlyYSJ9" TargetMode="External"/><Relationship Id="rId1966" Type="http://schemas.openxmlformats.org/officeDocument/2006/relationships/hyperlink" Target="https://hemasoft-us.atlassian.net/browse/EDLIS-1543?atlOrigin=eyJpIjoiMjBhNWIzMmFjMjdiNGE1YzhhZTE4YmM0ZjA0MDM4ZWYiLCJwIjoiZXhjZWwtamlyYSJ9" TargetMode="External"/><Relationship Id="rId3181" Type="http://schemas.openxmlformats.org/officeDocument/2006/relationships/hyperlink" Target="https://hemasoft-us.atlassian.net/browse/EDLIS-593?atlOrigin=eyJpIjoiMjBhNWIzMmFjMjdiNGE1YzhhZTE4YmM0ZjA0MDM4ZWYiLCJwIjoiZXhjZWwtamlyYSJ9" TargetMode="External"/><Relationship Id="rId1619" Type="http://schemas.openxmlformats.org/officeDocument/2006/relationships/hyperlink" Target="https://hemasoft-us.atlassian.net/browse/EDLIS-1745?atlOrigin=eyJpIjoiMjBhNWIzMmFjMjdiNGE1YzhhZTE4YmM0ZjA0MDM4ZWYiLCJwIjoiZXhjZWwtamlyYSJ9" TargetMode="External"/><Relationship Id="rId1826" Type="http://schemas.openxmlformats.org/officeDocument/2006/relationships/hyperlink" Target="https://hemasoft-us.atlassian.net/browse/EDLIS-1674?atlOrigin=eyJpIjoiMjBhNWIzMmFjMjdiNGE1YzhhZTE4YmM0ZjA0MDM4ZWYiLCJwIjoiZXhjZWwtamlyYSJ9" TargetMode="External"/><Relationship Id="rId3041" Type="http://schemas.openxmlformats.org/officeDocument/2006/relationships/hyperlink" Target="https://hemasoft-us.atlassian.net/browse/EDLIS-629?atlOrigin=eyJpIjoiMjBhNWIzMmFjMjdiNGE1YzhhZTE4YmM0ZjA0MDM4ZWYiLCJwIjoiZXhjZWwtamlyYSJ9" TargetMode="External"/><Relationship Id="rId779" Type="http://schemas.openxmlformats.org/officeDocument/2006/relationships/hyperlink" Target="https://hemasoft-us.atlassian.net/browse/EDLIS-2753?atlOrigin=eyJpIjoiMjBhNWIzMmFjMjdiNGE1YzhhZTE4YmM0ZjA0MDM4ZWYiLCJwIjoiZXhjZWwtamlyYSJ9" TargetMode="External"/><Relationship Id="rId986" Type="http://schemas.openxmlformats.org/officeDocument/2006/relationships/hyperlink" Target="https://hemasoft-us.atlassian.net/browse/EDLIS-2498?atlOrigin=eyJpIjoiMjBhNWIzMmFjMjdiNGE1YzhhZTE4YmM0ZjA0MDM4ZWYiLCJwIjoiZXhjZWwtamlyYSJ9" TargetMode="External"/><Relationship Id="rId2667" Type="http://schemas.openxmlformats.org/officeDocument/2006/relationships/hyperlink" Target="https://hemasoft-us.atlassian.net/browse/EDLIS-950?atlOrigin=eyJpIjoiMjBhNWIzMmFjMjdiNGE1YzhhZTE4YmM0ZjA0MDM4ZWYiLCJwIjoiZXhjZWwtamlyYSJ9" TargetMode="External"/><Relationship Id="rId639" Type="http://schemas.openxmlformats.org/officeDocument/2006/relationships/hyperlink" Target="https://hemasoft-us.atlassian.net/browse/EDLIS-2863?atlOrigin=eyJpIjoiMjBhNWIzMmFjMjdiNGE1YzhhZTE4YmM0ZjA0MDM4ZWYiLCJwIjoiZXhjZWwtamlyYSJ9" TargetMode="External"/><Relationship Id="rId1269" Type="http://schemas.openxmlformats.org/officeDocument/2006/relationships/hyperlink" Target="https://hemasoft-us.atlassian.net/browse/EDLIS-2180?atlOrigin=eyJpIjoiMjBhNWIzMmFjMjdiNGE1YzhhZTE4YmM0ZjA0MDM4ZWYiLCJwIjoiZXhjZWwtamlyYSJ9" TargetMode="External"/><Relationship Id="rId1476" Type="http://schemas.openxmlformats.org/officeDocument/2006/relationships/hyperlink" Target="https://hemasoft-us.atlassian.net/browse/EDLIS-2030?atlOrigin=eyJpIjoiMjBhNWIzMmFjMjdiNGE1YzhhZTE4YmM0ZjA0MDM4ZWYiLCJwIjoiZXhjZWwtamlyYSJ9" TargetMode="External"/><Relationship Id="rId2874" Type="http://schemas.openxmlformats.org/officeDocument/2006/relationships/hyperlink" Target="https://hemasoft-us.atlassian.net/browse/EDLIS-791?atlOrigin=eyJpIjoiMjBhNWIzMmFjMjdiNGE1YzhhZTE4YmM0ZjA0MDM4ZWYiLCJwIjoiZXhjZWwtamlyYSJ9" TargetMode="External"/><Relationship Id="rId846" Type="http://schemas.openxmlformats.org/officeDocument/2006/relationships/hyperlink" Target="https://hemasoft-us.atlassian.net/browse/EDLIS-2638?atlOrigin=eyJpIjoiMjBhNWIzMmFjMjdiNGE1YzhhZTE4YmM0ZjA0MDM4ZWYiLCJwIjoiZXhjZWwtamlyYSJ9" TargetMode="External"/><Relationship Id="rId1129" Type="http://schemas.openxmlformats.org/officeDocument/2006/relationships/hyperlink" Target="https://hemasoft-us.atlassian.net/browse/EDLIS-2335?atlOrigin=eyJpIjoiMjBhNWIzMmFjMjdiNGE1YzhhZTE4YmM0ZjA0MDM4ZWYiLCJwIjoiZXhjZWwtamlyYSJ9" TargetMode="External"/><Relationship Id="rId1683" Type="http://schemas.openxmlformats.org/officeDocument/2006/relationships/hyperlink" Target="https://hemasoft-us.atlassian.net/browse/EDLIS-1712?atlOrigin=eyJpIjoiMjBhNWIzMmFjMjdiNGE1YzhhZTE4YmM0ZjA0MDM4ZWYiLCJwIjoiZXhjZWwtamlyYSJ9" TargetMode="External"/><Relationship Id="rId1890" Type="http://schemas.openxmlformats.org/officeDocument/2006/relationships/hyperlink" Target="https://hemasoft-us.atlassian.net/browse/EDLIS-1612?atlOrigin=eyJpIjoiMjBhNWIzMmFjMjdiNGE1YzhhZTE4YmM0ZjA0MDM4ZWYiLCJwIjoiZXhjZWwtamlyYSJ9" TargetMode="External"/><Relationship Id="rId2527" Type="http://schemas.openxmlformats.org/officeDocument/2006/relationships/hyperlink" Target="https://hemasoft-us.atlassian.net/browse/EDLIS-1072?atlOrigin=eyJpIjoiMjBhNWIzMmFjMjdiNGE1YzhhZTE4YmM0ZjA0MDM4ZWYiLCJwIjoiZXhjZWwtamlyYSJ9" TargetMode="External"/><Relationship Id="rId2734" Type="http://schemas.openxmlformats.org/officeDocument/2006/relationships/hyperlink" Target="https://hemasoft-us.atlassian.net/browse/EDLIS-902?atlOrigin=eyJpIjoiMjBhNWIzMmFjMjdiNGE1YzhhZTE4YmM0ZjA0MDM4ZWYiLCJwIjoiZXhjZWwtamlyYSJ9" TargetMode="External"/><Relationship Id="rId2941" Type="http://schemas.openxmlformats.org/officeDocument/2006/relationships/hyperlink" Target="https://hemasoft-us.atlassian.net/browse/EDLIS-733?atlOrigin=eyJpIjoiMjBhNWIzMmFjMjdiNGE1YzhhZTE4YmM0ZjA0MDM4ZWYiLCJwIjoiZXhjZWwtamlyYSJ9" TargetMode="External"/><Relationship Id="rId706" Type="http://schemas.openxmlformats.org/officeDocument/2006/relationships/hyperlink" Target="https://hemasoft-us.atlassian.net/browse/EDLIS-2804?atlOrigin=eyJpIjoiMjBhNWIzMmFjMjdiNGE1YzhhZTE4YmM0ZjA0MDM4ZWYiLCJwIjoiZXhjZWwtamlyYSJ9" TargetMode="External"/><Relationship Id="rId913" Type="http://schemas.openxmlformats.org/officeDocument/2006/relationships/hyperlink" Target="https://hemasoft-us.atlassian.net/browse/EDLIS-2541?atlOrigin=eyJpIjoiMjBhNWIzMmFjMjdiNGE1YzhhZTE4YmM0ZjA0MDM4ZWYiLCJwIjoiZXhjZWwtamlyYSJ9" TargetMode="External"/><Relationship Id="rId1336" Type="http://schemas.openxmlformats.org/officeDocument/2006/relationships/hyperlink" Target="https://hemasoft-us.atlassian.net/browse/EDLIS-2141?atlOrigin=eyJpIjoiMjBhNWIzMmFjMjdiNGE1YzhhZTE4YmM0ZjA0MDM4ZWYiLCJwIjoiZXhjZWwtamlyYSJ9" TargetMode="External"/><Relationship Id="rId1543" Type="http://schemas.openxmlformats.org/officeDocument/2006/relationships/hyperlink" Target="https://hemasoft-us.atlassian.net/browse/EDLIS-1917?atlOrigin=eyJpIjoiMjBhNWIzMmFjMjdiNGE1YzhhZTE4YmM0ZjA0MDM4ZWYiLCJwIjoiZXhjZWwtamlyYSJ9" TargetMode="External"/><Relationship Id="rId1750" Type="http://schemas.openxmlformats.org/officeDocument/2006/relationships/hyperlink" Target="https://hemasoft-us.atlassian.net/browse/EDLIS-1697?atlOrigin=eyJpIjoiMjBhNWIzMmFjMjdiNGE1YzhhZTE4YmM0ZjA0MDM4ZWYiLCJwIjoiZXhjZWwtamlyYSJ9" TargetMode="External"/><Relationship Id="rId2801" Type="http://schemas.openxmlformats.org/officeDocument/2006/relationships/hyperlink" Target="https://hemasoft-us.atlassian.net/browse/EDLIS-834?atlOrigin=eyJpIjoiMjBhNWIzMmFjMjdiNGE1YzhhZTE4YmM0ZjA0MDM4ZWYiLCJwIjoiZXhjZWwtamlyYSJ9" TargetMode="External"/><Relationship Id="rId42" Type="http://schemas.openxmlformats.org/officeDocument/2006/relationships/hyperlink" Target="https://hemasoft-us.atlassian.net/browse/EDLIS-3431?atlOrigin=eyJpIjoiMjBhNWIzMmFjMjdiNGE1YzhhZTE4YmM0ZjA0MDM4ZWYiLCJwIjoiZXhjZWwtamlyYSJ9" TargetMode="External"/><Relationship Id="rId1403" Type="http://schemas.openxmlformats.org/officeDocument/2006/relationships/hyperlink" Target="https://hemasoft-us.atlassian.net/browse/EDLIS-2083?atlOrigin=eyJpIjoiMjBhNWIzMmFjMjdiNGE1YzhhZTE4YmM0ZjA0MDM4ZWYiLCJwIjoiZXhjZWwtamlyYSJ9" TargetMode="External"/><Relationship Id="rId1610" Type="http://schemas.openxmlformats.org/officeDocument/2006/relationships/hyperlink" Target="https://hemasoft-us.atlassian.net/browse/EDLIS-1769?atlOrigin=eyJpIjoiMjBhNWIzMmFjMjdiNGE1YzhhZTE4YmM0ZjA0MDM4ZWYiLCJwIjoiZXhjZWwtamlyYSJ9" TargetMode="External"/><Relationship Id="rId3368" Type="http://schemas.openxmlformats.org/officeDocument/2006/relationships/hyperlink" Target="https://hemasoft-us.atlassian.net/browse/EDLIS-402?atlOrigin=eyJpIjoiMjBhNWIzMmFjMjdiNGE1YzhhZTE4YmM0ZjA0MDM4ZWYiLCJwIjoiZXhjZWwtamlyYSJ9" TargetMode="External"/><Relationship Id="rId3575" Type="http://schemas.openxmlformats.org/officeDocument/2006/relationships/hyperlink" Target="https://hemasoft-us.atlassian.net/browse/EDLIS-16?atlOrigin=eyJpIjoiMjBhNWIzMmFjMjdiNGE1YzhhZTE4YmM0ZjA0MDM4ZWYiLCJwIjoiZXhjZWwtamlyYSJ9" TargetMode="External"/><Relationship Id="rId289" Type="http://schemas.openxmlformats.org/officeDocument/2006/relationships/hyperlink" Target="https://hemasoft-us.atlassian.net/browse/EDLIS-3131?atlOrigin=eyJpIjoiMjBhNWIzMmFjMjdiNGE1YzhhZTE4YmM0ZjA0MDM4ZWYiLCJwIjoiZXhjZWwtamlyYSJ9" TargetMode="External"/><Relationship Id="rId496" Type="http://schemas.openxmlformats.org/officeDocument/2006/relationships/hyperlink" Target="https://hemasoft-us.atlassian.net/browse/EDLIS-2961?atlOrigin=eyJpIjoiMjBhNWIzMmFjMjdiNGE1YzhhZTE4YmM0ZjA0MDM4ZWYiLCJwIjoiZXhjZWwtamlyYSJ9" TargetMode="External"/><Relationship Id="rId2177" Type="http://schemas.openxmlformats.org/officeDocument/2006/relationships/hyperlink" Target="https://hemasoft-us.atlassian.net/browse/EDLIS-1350?atlOrigin=eyJpIjoiMjBhNWIzMmFjMjdiNGE1YzhhZTE4YmM0ZjA0MDM4ZWYiLCJwIjoiZXhjZWwtamlyYSJ9" TargetMode="External"/><Relationship Id="rId2384" Type="http://schemas.openxmlformats.org/officeDocument/2006/relationships/hyperlink" Target="https://hemasoft-us.atlassian.net/browse/EDLIS-1188?atlOrigin=eyJpIjoiMjBhNWIzMmFjMjdiNGE1YzhhZTE4YmM0ZjA0MDM4ZWYiLCJwIjoiZXhjZWwtamlyYSJ9" TargetMode="External"/><Relationship Id="rId2591" Type="http://schemas.openxmlformats.org/officeDocument/2006/relationships/hyperlink" Target="https://hemasoft-us.atlassian.net/browse/EDLIS-1013?atlOrigin=eyJpIjoiMjBhNWIzMmFjMjdiNGE1YzhhZTE4YmM0ZjA0MDM4ZWYiLCJwIjoiZXhjZWwtamlyYSJ9" TargetMode="External"/><Relationship Id="rId3228" Type="http://schemas.openxmlformats.org/officeDocument/2006/relationships/hyperlink" Target="https://hemasoft-us.atlassian.net/browse/EDLIS-582?atlOrigin=eyJpIjoiMjBhNWIzMmFjMjdiNGE1YzhhZTE4YmM0ZjA0MDM4ZWYiLCJwIjoiZXhjZWwtamlyYSJ9" TargetMode="External"/><Relationship Id="rId3435" Type="http://schemas.openxmlformats.org/officeDocument/2006/relationships/hyperlink" Target="https://hemasoft-us.atlassian.net/browse/EDLIS-297?atlOrigin=eyJpIjoiMjBhNWIzMmFjMjdiNGE1YzhhZTE4YmM0ZjA0MDM4ZWYiLCJwIjoiZXhjZWwtamlyYSJ9" TargetMode="External"/><Relationship Id="rId149" Type="http://schemas.openxmlformats.org/officeDocument/2006/relationships/hyperlink" Target="https://hemasoft-us.atlassian.net/browse/EDLIS-3337?atlOrigin=eyJpIjoiMjBhNWIzMmFjMjdiNGE1YzhhZTE4YmM0ZjA0MDM4ZWYiLCJwIjoiZXhjZWwtamlyYSJ9" TargetMode="External"/><Relationship Id="rId356" Type="http://schemas.openxmlformats.org/officeDocument/2006/relationships/hyperlink" Target="https://hemasoft-us.atlassian.net/browse/EDLIS-3111?atlOrigin=eyJpIjoiMjBhNWIzMmFjMjdiNGE1YzhhZTE4YmM0ZjA0MDM4ZWYiLCJwIjoiZXhjZWwtamlyYSJ9" TargetMode="External"/><Relationship Id="rId563" Type="http://schemas.openxmlformats.org/officeDocument/2006/relationships/hyperlink" Target="https://hemasoft-us.atlassian.net/browse/EDLIS-2937?atlOrigin=eyJpIjoiMjBhNWIzMmFjMjdiNGE1YzhhZTE4YmM0ZjA0MDM4ZWYiLCJwIjoiZXhjZWwtamlyYSJ9" TargetMode="External"/><Relationship Id="rId770" Type="http://schemas.openxmlformats.org/officeDocument/2006/relationships/hyperlink" Target="https://hemasoft-us.atlassian.net/browse/EDLIS-2756?atlOrigin=eyJpIjoiMjBhNWIzMmFjMjdiNGE1YzhhZTE4YmM0ZjA0MDM4ZWYiLCJwIjoiZXhjZWwtamlyYSJ9" TargetMode="External"/><Relationship Id="rId1193" Type="http://schemas.openxmlformats.org/officeDocument/2006/relationships/hyperlink" Target="https://hemasoft-us.atlassian.net/browse/EDLIS-2279?atlOrigin=eyJpIjoiMjBhNWIzMmFjMjdiNGE1YzhhZTE4YmM0ZjA0MDM4ZWYiLCJwIjoiZXhjZWwtamlyYSJ9" TargetMode="External"/><Relationship Id="rId2037" Type="http://schemas.openxmlformats.org/officeDocument/2006/relationships/hyperlink" Target="https://hemasoft-us.atlassian.net/browse/EDLIS-1471?atlOrigin=eyJpIjoiMjBhNWIzMmFjMjdiNGE1YzhhZTE4YmM0ZjA0MDM4ZWYiLCJwIjoiZXhjZWwtamlyYSJ9" TargetMode="External"/><Relationship Id="rId2244" Type="http://schemas.openxmlformats.org/officeDocument/2006/relationships/hyperlink" Target="https://hemasoft-us.atlassian.net/browse/EDLIS-1287?atlOrigin=eyJpIjoiMjBhNWIzMmFjMjdiNGE1YzhhZTE4YmM0ZjA0MDM4ZWYiLCJwIjoiZXhjZWwtamlyYSJ9" TargetMode="External"/><Relationship Id="rId2451" Type="http://schemas.openxmlformats.org/officeDocument/2006/relationships/hyperlink" Target="https://hemasoft-us.atlassian.net/browse/EDLIS-1107?atlOrigin=eyJpIjoiMjBhNWIzMmFjMjdiNGE1YzhhZTE4YmM0ZjA0MDM4ZWYiLCJwIjoiZXhjZWwtamlyYSJ9" TargetMode="External"/><Relationship Id="rId216" Type="http://schemas.openxmlformats.org/officeDocument/2006/relationships/hyperlink" Target="https://hemasoft-us.atlassian.net/browse/EDLIS-3181?atlOrigin=eyJpIjoiMjBhNWIzMmFjMjdiNGE1YzhhZTE4YmM0ZjA0MDM4ZWYiLCJwIjoiZXhjZWwtamlyYSJ9" TargetMode="External"/><Relationship Id="rId423" Type="http://schemas.openxmlformats.org/officeDocument/2006/relationships/hyperlink" Target="https://hemasoft-us.atlassian.net/browse/EDLIS-3081?atlOrigin=eyJpIjoiMjBhNWIzMmFjMjdiNGE1YzhhZTE4YmM0ZjA0MDM4ZWYiLCJwIjoiZXhjZWwtamlyYSJ9" TargetMode="External"/><Relationship Id="rId1053" Type="http://schemas.openxmlformats.org/officeDocument/2006/relationships/hyperlink" Target="https://hemasoft-us.atlassian.net/browse/EDLIS-2444?atlOrigin=eyJpIjoiMjBhNWIzMmFjMjdiNGE1YzhhZTE4YmM0ZjA0MDM4ZWYiLCJwIjoiZXhjZWwtamlyYSJ9" TargetMode="External"/><Relationship Id="rId1260" Type="http://schemas.openxmlformats.org/officeDocument/2006/relationships/hyperlink" Target="https://hemasoft-us.atlassian.net/browse/EDLIS-2193?atlOrigin=eyJpIjoiMjBhNWIzMmFjMjdiNGE1YzhhZTE4YmM0ZjA0MDM4ZWYiLCJwIjoiZXhjZWwtamlyYSJ9" TargetMode="External"/><Relationship Id="rId2104" Type="http://schemas.openxmlformats.org/officeDocument/2006/relationships/hyperlink" Target="https://hemasoft-us.atlassian.net/browse/EDLIS-1401?atlOrigin=eyJpIjoiMjBhNWIzMmFjMjdiNGE1YzhhZTE4YmM0ZjA0MDM4ZWYiLCJwIjoiZXhjZWwtamlyYSJ9" TargetMode="External"/><Relationship Id="rId3502" Type="http://schemas.openxmlformats.org/officeDocument/2006/relationships/hyperlink" Target="https://hemasoft-us.atlassian.net/browse/EDLIS-565?atlOrigin=eyJpIjoiMjBhNWIzMmFjMjdiNGE1YzhhZTE4YmM0ZjA0MDM4ZWYiLCJwIjoiZXhjZWwtamlyYSJ9" TargetMode="External"/><Relationship Id="rId630" Type="http://schemas.openxmlformats.org/officeDocument/2006/relationships/hyperlink" Target="https://hemasoft-us.atlassian.net/browse/EDLIS-2886?atlOrigin=eyJpIjoiMjBhNWIzMmFjMjdiNGE1YzhhZTE4YmM0ZjA0MDM4ZWYiLCJwIjoiZXhjZWwtamlyYSJ9" TargetMode="External"/><Relationship Id="rId2311" Type="http://schemas.openxmlformats.org/officeDocument/2006/relationships/hyperlink" Target="https://hemasoft-us.atlassian.net/browse/EDLIS-1250?atlOrigin=eyJpIjoiMjBhNWIzMmFjMjdiNGE1YzhhZTE4YmM0ZjA0MDM4ZWYiLCJwIjoiZXhjZWwtamlyYSJ9" TargetMode="External"/><Relationship Id="rId1120" Type="http://schemas.openxmlformats.org/officeDocument/2006/relationships/hyperlink" Target="https://hemasoft-us.atlassian.net/browse/EDLIS-2337?atlOrigin=eyJpIjoiMjBhNWIzMmFjMjdiNGE1YzhhZTE4YmM0ZjA0MDM4ZWYiLCJwIjoiZXhjZWwtamlyYSJ9" TargetMode="External"/><Relationship Id="rId1937" Type="http://schemas.openxmlformats.org/officeDocument/2006/relationships/hyperlink" Target="https://hemasoft-us.atlassian.net/browse/EDLIS-1579?atlOrigin=eyJpIjoiMjBhNWIzMmFjMjdiNGE1YzhhZTE4YmM0ZjA0MDM4ZWYiLCJwIjoiZXhjZWwtamlyYSJ9" TargetMode="External"/><Relationship Id="rId3085" Type="http://schemas.openxmlformats.org/officeDocument/2006/relationships/hyperlink" Target="https://hemasoft-us.atlassian.net/browse/EDLIS-618?atlOrigin=eyJpIjoiMjBhNWIzMmFjMjdiNGE1YzhhZTE4YmM0ZjA0MDM4ZWYiLCJwIjoiZXhjZWwtamlyYSJ9" TargetMode="External"/><Relationship Id="rId3292" Type="http://schemas.openxmlformats.org/officeDocument/2006/relationships/hyperlink" Target="https://hemasoft-us.atlassian.net/browse/EDLIS-541?atlOrigin=eyJpIjoiMjBhNWIzMmFjMjdiNGE1YzhhZTE4YmM0ZjA0MDM4ZWYiLCJwIjoiZXhjZWwtamlyYSJ9" TargetMode="External"/><Relationship Id="rId3152" Type="http://schemas.openxmlformats.org/officeDocument/2006/relationships/hyperlink" Target="https://hemasoft-us.atlassian.net/browse/EDLIS-601?atlOrigin=eyJpIjoiMjBhNWIzMmFjMjdiNGE1YzhhZTE4YmM0ZjA0MDM4ZWYiLCJwIjoiZXhjZWwtamlyYSJ9" TargetMode="External"/><Relationship Id="rId280" Type="http://schemas.openxmlformats.org/officeDocument/2006/relationships/hyperlink" Target="https://hemasoft-us.atlassian.net/browse/EDLIS-3134?atlOrigin=eyJpIjoiMjBhNWIzMmFjMjdiNGE1YzhhZTE4YmM0ZjA0MDM4ZWYiLCJwIjoiZXhjZWwtamlyYSJ9" TargetMode="External"/><Relationship Id="rId3012" Type="http://schemas.openxmlformats.org/officeDocument/2006/relationships/hyperlink" Target="https://hemasoft-us.atlassian.net/browse/EDLIS-666?atlOrigin=eyJpIjoiMjBhNWIzMmFjMjdiNGE1YzhhZTE4YmM0ZjA0MDM4ZWYiLCJwIjoiZXhjZWwtamlyYSJ9" TargetMode="External"/><Relationship Id="rId140" Type="http://schemas.openxmlformats.org/officeDocument/2006/relationships/hyperlink" Target="https://hemasoft-us.atlassian.net/browse/EDLIS-3361?atlOrigin=eyJpIjoiMjBhNWIzMmFjMjdiNGE1YzhhZTE4YmM0ZjA0MDM4ZWYiLCJwIjoiZXhjZWwtamlyYSJ9" TargetMode="External"/><Relationship Id="rId6" Type="http://schemas.openxmlformats.org/officeDocument/2006/relationships/hyperlink" Target="https://hemasoft-us.atlassian.net/browse/EDLIS-3527?atlOrigin=eyJpIjoiMjBhNWIzMmFjMjdiNGE1YzhhZTE4YmM0ZjA0MDM4ZWYiLCJwIjoiZXhjZWwtamlyYSJ9" TargetMode="External"/><Relationship Id="rId2778" Type="http://schemas.openxmlformats.org/officeDocument/2006/relationships/hyperlink" Target="https://hemasoft-us.atlassian.net/browse/EDLIS-866?atlOrigin=eyJpIjoiMjBhNWIzMmFjMjdiNGE1YzhhZTE4YmM0ZjA0MDM4ZWYiLCJwIjoiZXhjZWwtamlyYSJ9" TargetMode="External"/><Relationship Id="rId2985" Type="http://schemas.openxmlformats.org/officeDocument/2006/relationships/hyperlink" Target="https://hemasoft-us.atlassian.net/browse/EDLIS-704?atlOrigin=eyJpIjoiMjBhNWIzMmFjMjdiNGE1YzhhZTE4YmM0ZjA0MDM4ZWYiLCJwIjoiZXhjZWwtamlyYSJ9" TargetMode="External"/><Relationship Id="rId957" Type="http://schemas.openxmlformats.org/officeDocument/2006/relationships/hyperlink" Target="https://hemasoft-us.atlassian.net/browse/EDLIS-2523?atlOrigin=eyJpIjoiMjBhNWIzMmFjMjdiNGE1YzhhZTE4YmM0ZjA0MDM4ZWYiLCJwIjoiZXhjZWwtamlyYSJ9" TargetMode="External"/><Relationship Id="rId1587" Type="http://schemas.openxmlformats.org/officeDocument/2006/relationships/hyperlink" Target="https://hemasoft-us.atlassian.net/browse/EDLIS-1821?atlOrigin=eyJpIjoiMjBhNWIzMmFjMjdiNGE1YzhhZTE4YmM0ZjA0MDM4ZWYiLCJwIjoiZXhjZWwtamlyYSJ9" TargetMode="External"/><Relationship Id="rId1794" Type="http://schemas.openxmlformats.org/officeDocument/2006/relationships/hyperlink" Target="https://hemasoft-us.atlassian.net/browse/EDLIS-1683?atlOrigin=eyJpIjoiMjBhNWIzMmFjMjdiNGE1YzhhZTE4YmM0ZjA0MDM4ZWYiLCJwIjoiZXhjZWwtamlyYSJ9" TargetMode="External"/><Relationship Id="rId2638" Type="http://schemas.openxmlformats.org/officeDocument/2006/relationships/hyperlink" Target="https://hemasoft-us.atlassian.net/browse/EDLIS-970?atlOrigin=eyJpIjoiMjBhNWIzMmFjMjdiNGE1YzhhZTE4YmM0ZjA0MDM4ZWYiLCJwIjoiZXhjZWwtamlyYSJ9" TargetMode="External"/><Relationship Id="rId2845" Type="http://schemas.openxmlformats.org/officeDocument/2006/relationships/hyperlink" Target="https://hemasoft-us.atlassian.net/browse/EDLIS-802?atlOrigin=eyJpIjoiMjBhNWIzMmFjMjdiNGE1YzhhZTE4YmM0ZjA0MDM4ZWYiLCJwIjoiZXhjZWwtamlyYSJ9" TargetMode="External"/><Relationship Id="rId86" Type="http://schemas.openxmlformats.org/officeDocument/2006/relationships/hyperlink" Target="https://hemasoft-us.atlassian.net/browse/EDLIS-3415?atlOrigin=eyJpIjoiMjBhNWIzMmFjMjdiNGE1YzhhZTE4YmM0ZjA0MDM4ZWYiLCJwIjoiZXhjZWwtamlyYSJ9" TargetMode="External"/><Relationship Id="rId817" Type="http://schemas.openxmlformats.org/officeDocument/2006/relationships/hyperlink" Target="https://hemasoft-us.atlassian.net/browse/EDLIS-2698?atlOrigin=eyJpIjoiMjBhNWIzMmFjMjdiNGE1YzhhZTE4YmM0ZjA0MDM4ZWYiLCJwIjoiZXhjZWwtamlyYSJ9" TargetMode="External"/><Relationship Id="rId1447" Type="http://schemas.openxmlformats.org/officeDocument/2006/relationships/hyperlink" Target="https://hemasoft-us.atlassian.net/browse/EDLIS-2052?atlOrigin=eyJpIjoiMjBhNWIzMmFjMjdiNGE1YzhhZTE4YmM0ZjA0MDM4ZWYiLCJwIjoiZXhjZWwtamlyYSJ9" TargetMode="External"/><Relationship Id="rId1654" Type="http://schemas.openxmlformats.org/officeDocument/2006/relationships/hyperlink" Target="https://hemasoft-us.atlassian.net/browse/EDLIS-1725?atlOrigin=eyJpIjoiMjBhNWIzMmFjMjdiNGE1YzhhZTE4YmM0ZjA0MDM4ZWYiLCJwIjoiZXhjZWwtamlyYSJ9" TargetMode="External"/><Relationship Id="rId1861" Type="http://schemas.openxmlformats.org/officeDocument/2006/relationships/hyperlink" Target="https://hemasoft-us.atlassian.net/browse/EDLIS-1657?atlOrigin=eyJpIjoiMjBhNWIzMmFjMjdiNGE1YzhhZTE4YmM0ZjA0MDM4ZWYiLCJwIjoiZXhjZWwtamlyYSJ9" TargetMode="External"/><Relationship Id="rId2705" Type="http://schemas.openxmlformats.org/officeDocument/2006/relationships/hyperlink" Target="https://hemasoft-us.atlassian.net/browse/EDLIS-919?atlOrigin=eyJpIjoiMjBhNWIzMmFjMjdiNGE1YzhhZTE4YmM0ZjA0MDM4ZWYiLCJwIjoiZXhjZWwtamlyYSJ9" TargetMode="External"/><Relationship Id="rId2912" Type="http://schemas.openxmlformats.org/officeDocument/2006/relationships/hyperlink" Target="https://hemasoft-us.atlassian.net/browse/EDLIS-754?atlOrigin=eyJpIjoiMjBhNWIzMmFjMjdiNGE1YzhhZTE4YmM0ZjA0MDM4ZWYiLCJwIjoiZXhjZWwtamlyYSJ9" TargetMode="External"/><Relationship Id="rId1307" Type="http://schemas.openxmlformats.org/officeDocument/2006/relationships/hyperlink" Target="https://hemasoft-us.atlassian.net/browse/EDLIS-2171?atlOrigin=eyJpIjoiMjBhNWIzMmFjMjdiNGE1YzhhZTE4YmM0ZjA0MDM4ZWYiLCJwIjoiZXhjZWwtamlyYSJ9" TargetMode="External"/><Relationship Id="rId1514" Type="http://schemas.openxmlformats.org/officeDocument/2006/relationships/hyperlink" Target="https://hemasoft-us.atlassian.net/browse/EDLIS-1973?atlOrigin=eyJpIjoiMjBhNWIzMmFjMjdiNGE1YzhhZTE4YmM0ZjA0MDM4ZWYiLCJwIjoiZXhjZWwtamlyYSJ9" TargetMode="External"/><Relationship Id="rId1721" Type="http://schemas.openxmlformats.org/officeDocument/2006/relationships/hyperlink" Target="https://hemasoft-us.atlassian.net/browse/EDLIS-1702?atlOrigin=eyJpIjoiMjBhNWIzMmFjMjdiNGE1YzhhZTE4YmM0ZjA0MDM4ZWYiLCJwIjoiZXhjZWwtamlyYSJ9" TargetMode="External"/><Relationship Id="rId13" Type="http://schemas.openxmlformats.org/officeDocument/2006/relationships/hyperlink" Target="https://hemasoft-us.atlassian.net/browse/EDLIS-3504?atlOrigin=eyJpIjoiMjBhNWIzMmFjMjdiNGE1YzhhZTE4YmM0ZjA0MDM4ZWYiLCJwIjoiZXhjZWwtamlyYSJ9" TargetMode="External"/><Relationship Id="rId3479" Type="http://schemas.openxmlformats.org/officeDocument/2006/relationships/hyperlink" Target="https://hemasoft-us.atlassian.net/browse/EDLIS-68?atlOrigin=eyJpIjoiMjBhNWIzMmFjMjdiNGE1YzhhZTE4YmM0ZjA0MDM4ZWYiLCJwIjoiZXhjZWwtamlyYSJ9" TargetMode="External"/><Relationship Id="rId2288" Type="http://schemas.openxmlformats.org/officeDocument/2006/relationships/hyperlink" Target="https://hemasoft-us.atlassian.net/browse/EDLIS-1259?atlOrigin=eyJpIjoiMjBhNWIzMmFjMjdiNGE1YzhhZTE4YmM0ZjA0MDM4ZWYiLCJwIjoiZXhjZWwtamlyYSJ9" TargetMode="External"/><Relationship Id="rId2495" Type="http://schemas.openxmlformats.org/officeDocument/2006/relationships/hyperlink" Target="https://hemasoft-us.atlassian.net/browse/EDLIS-1093?atlOrigin=eyJpIjoiMjBhNWIzMmFjMjdiNGE1YzhhZTE4YmM0ZjA0MDM4ZWYiLCJwIjoiZXhjZWwtamlyYSJ9" TargetMode="External"/><Relationship Id="rId3339" Type="http://schemas.openxmlformats.org/officeDocument/2006/relationships/hyperlink" Target="https://hemasoft-us.atlassian.net/browse/EDLIS-466?atlOrigin=eyJpIjoiMjBhNWIzMmFjMjdiNGE1YzhhZTE4YmM0ZjA0MDM4ZWYiLCJwIjoiZXhjZWwtamlyYSJ9" TargetMode="External"/><Relationship Id="rId467" Type="http://schemas.openxmlformats.org/officeDocument/2006/relationships/hyperlink" Target="https://hemasoft-us.atlassian.net/browse/EDLIS-3016?atlOrigin=eyJpIjoiMjBhNWIzMmFjMjdiNGE1YzhhZTE4YmM0ZjA0MDM4ZWYiLCJwIjoiZXhjZWwtamlyYSJ9" TargetMode="External"/><Relationship Id="rId1097" Type="http://schemas.openxmlformats.org/officeDocument/2006/relationships/hyperlink" Target="https://hemasoft-us.atlassian.net/browse/EDLIS-2355?atlOrigin=eyJpIjoiMjBhNWIzMmFjMjdiNGE1YzhhZTE4YmM0ZjA0MDM4ZWYiLCJwIjoiZXhjZWwtamlyYSJ9" TargetMode="External"/><Relationship Id="rId2148" Type="http://schemas.openxmlformats.org/officeDocument/2006/relationships/hyperlink" Target="https://hemasoft-us.atlassian.net/browse/EDLIS-1370?atlOrigin=eyJpIjoiMjBhNWIzMmFjMjdiNGE1YzhhZTE4YmM0ZjA0MDM4ZWYiLCJwIjoiZXhjZWwtamlyYSJ9" TargetMode="External"/><Relationship Id="rId3546" Type="http://schemas.openxmlformats.org/officeDocument/2006/relationships/hyperlink" Target="https://hemasoft-us.atlassian.net/browse/EDLIS-31?atlOrigin=eyJpIjoiMjBhNWIzMmFjMjdiNGE1YzhhZTE4YmM0ZjA0MDM4ZWYiLCJwIjoiZXhjZWwtamlyYSJ9" TargetMode="External"/><Relationship Id="rId674" Type="http://schemas.openxmlformats.org/officeDocument/2006/relationships/hyperlink" Target="https://hemasoft-us.atlassian.net/browse/EDLIS-2824?atlOrigin=eyJpIjoiMjBhNWIzMmFjMjdiNGE1YzhhZTE4YmM0ZjA0MDM4ZWYiLCJwIjoiZXhjZWwtamlyYSJ9" TargetMode="External"/><Relationship Id="rId881" Type="http://schemas.openxmlformats.org/officeDocument/2006/relationships/hyperlink" Target="https://hemasoft-us.atlassian.net/browse/EDLIS-2561?atlOrigin=eyJpIjoiMjBhNWIzMmFjMjdiNGE1YzhhZTE4YmM0ZjA0MDM4ZWYiLCJwIjoiZXhjZWwtamlyYSJ9" TargetMode="External"/><Relationship Id="rId2355" Type="http://schemas.openxmlformats.org/officeDocument/2006/relationships/hyperlink" Target="https://hemasoft-us.atlassian.net/browse/EDLIS-1220?atlOrigin=eyJpIjoiMjBhNWIzMmFjMjdiNGE1YzhhZTE4YmM0ZjA0MDM4ZWYiLCJwIjoiZXhjZWwtamlyYSJ9" TargetMode="External"/><Relationship Id="rId2562" Type="http://schemas.openxmlformats.org/officeDocument/2006/relationships/hyperlink" Target="https://hemasoft-us.atlassian.net/browse/EDLIS-1046?atlOrigin=eyJpIjoiMjBhNWIzMmFjMjdiNGE1YzhhZTE4YmM0ZjA0MDM4ZWYiLCJwIjoiZXhjZWwtamlyYSJ9" TargetMode="External"/><Relationship Id="rId3406" Type="http://schemas.openxmlformats.org/officeDocument/2006/relationships/hyperlink" Target="https://hemasoft-us.atlassian.net/browse/EDLIS-351?atlOrigin=eyJpIjoiMjBhNWIzMmFjMjdiNGE1YzhhZTE4YmM0ZjA0MDM4ZWYiLCJwIjoiZXhjZWwtamlyYSJ9" TargetMode="External"/><Relationship Id="rId3613" Type="http://schemas.openxmlformats.org/officeDocument/2006/relationships/hyperlink" Target="https://hemasoft-us.atlassian.net/browse/EDLIS-9?atlOrigin=eyJpIjoiMjBhNWIzMmFjMjdiNGE1YzhhZTE4YmM0ZjA0MDM4ZWYiLCJwIjoiZXhjZWwtamlyYSJ9" TargetMode="External"/><Relationship Id="rId327" Type="http://schemas.openxmlformats.org/officeDocument/2006/relationships/hyperlink" Target="https://hemasoft-us.atlassian.net/browse/EDLIS-3120?atlOrigin=eyJpIjoiMjBhNWIzMmFjMjdiNGE1YzhhZTE4YmM0ZjA0MDM4ZWYiLCJwIjoiZXhjZWwtamlyYSJ9" TargetMode="External"/><Relationship Id="rId534" Type="http://schemas.openxmlformats.org/officeDocument/2006/relationships/hyperlink" Target="https://hemasoft-us.atlassian.net/browse/EDLIS-2948?atlOrigin=eyJpIjoiMjBhNWIzMmFjMjdiNGE1YzhhZTE4YmM0ZjA0MDM4ZWYiLCJwIjoiZXhjZWwtamlyYSJ9" TargetMode="External"/><Relationship Id="rId741" Type="http://schemas.openxmlformats.org/officeDocument/2006/relationships/hyperlink" Target="https://hemasoft-us.atlassian.net/browse/EDLIS-2763?atlOrigin=eyJpIjoiMjBhNWIzMmFjMjdiNGE1YzhhZTE4YmM0ZjA0MDM4ZWYiLCJwIjoiZXhjZWwtamlyYSJ9" TargetMode="External"/><Relationship Id="rId1164" Type="http://schemas.openxmlformats.org/officeDocument/2006/relationships/hyperlink" Target="https://hemasoft-us.atlassian.net/browse/EDLIS-2316?atlOrigin=eyJpIjoiMjBhNWIzMmFjMjdiNGE1YzhhZTE4YmM0ZjA0MDM4ZWYiLCJwIjoiZXhjZWwtamlyYSJ9" TargetMode="External"/><Relationship Id="rId1371" Type="http://schemas.openxmlformats.org/officeDocument/2006/relationships/hyperlink" Target="https://hemasoft-us.atlassian.net/browse/EDLIS-2102?atlOrigin=eyJpIjoiMjBhNWIzMmFjMjdiNGE1YzhhZTE4YmM0ZjA0MDM4ZWYiLCJwIjoiZXhjZWwtamlyYSJ9" TargetMode="External"/><Relationship Id="rId2008" Type="http://schemas.openxmlformats.org/officeDocument/2006/relationships/hyperlink" Target="https://hemasoft-us.atlassian.net/browse/EDLIS-1495?atlOrigin=eyJpIjoiMjBhNWIzMmFjMjdiNGE1YzhhZTE4YmM0ZjA0MDM4ZWYiLCJwIjoiZXhjZWwtamlyYSJ9" TargetMode="External"/><Relationship Id="rId2215" Type="http://schemas.openxmlformats.org/officeDocument/2006/relationships/hyperlink" Target="https://hemasoft-us.atlassian.net/browse/EDLIS-1319?atlOrigin=eyJpIjoiMjBhNWIzMmFjMjdiNGE1YzhhZTE4YmM0ZjA0MDM4ZWYiLCJwIjoiZXhjZWwtamlyYSJ9" TargetMode="External"/><Relationship Id="rId2422" Type="http://schemas.openxmlformats.org/officeDocument/2006/relationships/hyperlink" Target="https://hemasoft-us.atlassian.net/browse/EDLIS-1134?atlOrigin=eyJpIjoiMjBhNWIzMmFjMjdiNGE1YzhhZTE4YmM0ZjA0MDM4ZWYiLCJwIjoiZXhjZWwtamlyYSJ9" TargetMode="External"/><Relationship Id="rId601" Type="http://schemas.openxmlformats.org/officeDocument/2006/relationships/hyperlink" Target="https://hemasoft-us.atlassian.net/browse/EDLIS-2921?atlOrigin=eyJpIjoiMjBhNWIzMmFjMjdiNGE1YzhhZTE4YmM0ZjA0MDM4ZWYiLCJwIjoiZXhjZWwtamlyYSJ9" TargetMode="External"/><Relationship Id="rId1024" Type="http://schemas.openxmlformats.org/officeDocument/2006/relationships/hyperlink" Target="https://hemasoft-us.atlassian.net/browse/EDLIS-2467?atlOrigin=eyJpIjoiMjBhNWIzMmFjMjdiNGE1YzhhZTE4YmM0ZjA0MDM4ZWYiLCJwIjoiZXhjZWwtamlyYSJ9" TargetMode="External"/><Relationship Id="rId1231" Type="http://schemas.openxmlformats.org/officeDocument/2006/relationships/hyperlink" Target="https://hemasoft-us.atlassian.net/browse/EDLIS-2236?atlOrigin=eyJpIjoiMjBhNWIzMmFjMjdiNGE1YzhhZTE4YmM0ZjA0MDM4ZWYiLCJwIjoiZXhjZWwtamlyYSJ9" TargetMode="External"/><Relationship Id="rId3196" Type="http://schemas.openxmlformats.org/officeDocument/2006/relationships/hyperlink" Target="https://hemasoft-us.atlassian.net/browse/EDLIS-589?atlOrigin=eyJpIjoiMjBhNWIzMmFjMjdiNGE1YzhhZTE4YmM0ZjA0MDM4ZWYiLCJwIjoiZXhjZWwtamlyYSJ9" TargetMode="External"/><Relationship Id="rId3056" Type="http://schemas.openxmlformats.org/officeDocument/2006/relationships/hyperlink" Target="https://hemasoft-us.atlassian.net/browse/EDLIS-626?atlOrigin=eyJpIjoiMjBhNWIzMmFjMjdiNGE1YzhhZTE4YmM0ZjA0MDM4ZWYiLCJwIjoiZXhjZWwtamlyYSJ9" TargetMode="External"/><Relationship Id="rId3263" Type="http://schemas.openxmlformats.org/officeDocument/2006/relationships/hyperlink" Target="https://hemasoft-us.atlassian.net/browse/EDLIS-564?atlOrigin=eyJpIjoiMjBhNWIzMmFjMjdiNGE1YzhhZTE4YmM0ZjA0MDM4ZWYiLCJwIjoiZXhjZWwtamlyYSJ9" TargetMode="External"/><Relationship Id="rId3470" Type="http://schemas.openxmlformats.org/officeDocument/2006/relationships/hyperlink" Target="https://hemasoft-us.atlassian.net/browse/EDLIS-70?atlOrigin=eyJpIjoiMjBhNWIzMmFjMjdiNGE1YzhhZTE4YmM0ZjA0MDM4ZWYiLCJwIjoiZXhjZWwtamlyYSJ9" TargetMode="External"/><Relationship Id="rId184" Type="http://schemas.openxmlformats.org/officeDocument/2006/relationships/hyperlink" Target="https://hemasoft-us.atlassian.net/browse/EDLIS-3261?atlOrigin=eyJpIjoiMjBhNWIzMmFjMjdiNGE1YzhhZTE4YmM0ZjA0MDM4ZWYiLCJwIjoiZXhjZWwtamlyYSJ9" TargetMode="External"/><Relationship Id="rId391" Type="http://schemas.openxmlformats.org/officeDocument/2006/relationships/hyperlink" Target="https://hemasoft-us.atlassian.net/browse/EDLIS-3093?atlOrigin=eyJpIjoiMjBhNWIzMmFjMjdiNGE1YzhhZTE4YmM0ZjA0MDM4ZWYiLCJwIjoiZXhjZWwtamlyYSJ9" TargetMode="External"/><Relationship Id="rId1908" Type="http://schemas.openxmlformats.org/officeDocument/2006/relationships/hyperlink" Target="https://hemasoft-us.atlassian.net/browse/EDLIS-1608?atlOrigin=eyJpIjoiMjBhNWIzMmFjMjdiNGE1YzhhZTE4YmM0ZjA0MDM4ZWYiLCJwIjoiZXhjZWwtamlyYSJ9" TargetMode="External"/><Relationship Id="rId2072" Type="http://schemas.openxmlformats.org/officeDocument/2006/relationships/hyperlink" Target="https://hemasoft-us.atlassian.net/browse/EDLIS-1451?atlOrigin=eyJpIjoiMjBhNWIzMmFjMjdiNGE1YzhhZTE4YmM0ZjA0MDM4ZWYiLCJwIjoiZXhjZWwtamlyYSJ9" TargetMode="External"/><Relationship Id="rId3123" Type="http://schemas.openxmlformats.org/officeDocument/2006/relationships/hyperlink" Target="https://hemasoft-us.atlassian.net/browse/EDLIS-609?atlOrigin=eyJpIjoiMjBhNWIzMmFjMjdiNGE1YzhhZTE4YmM0ZjA0MDM4ZWYiLCJwIjoiZXhjZWwtamlyYSJ9" TargetMode="External"/><Relationship Id="rId251" Type="http://schemas.openxmlformats.org/officeDocument/2006/relationships/hyperlink" Target="https://hemasoft-us.atlassian.net/browse/EDLIS-3142?atlOrigin=eyJpIjoiMjBhNWIzMmFjMjdiNGE1YzhhZTE4YmM0ZjA0MDM4ZWYiLCJwIjoiZXhjZWwtamlyYSJ9" TargetMode="External"/><Relationship Id="rId3330" Type="http://schemas.openxmlformats.org/officeDocument/2006/relationships/hyperlink" Target="https://hemasoft-us.atlassian.net/browse/EDLIS-490?atlOrigin=eyJpIjoiMjBhNWIzMmFjMjdiNGE1YzhhZTE4YmM0ZjA0MDM4ZWYiLCJwIjoiZXhjZWwtamlyYSJ9" TargetMode="External"/><Relationship Id="rId2889" Type="http://schemas.openxmlformats.org/officeDocument/2006/relationships/hyperlink" Target="https://hemasoft-us.atlassian.net/browse/EDLIS-778?atlOrigin=eyJpIjoiMjBhNWIzMmFjMjdiNGE1YzhhZTE4YmM0ZjA0MDM4ZWYiLCJwIjoiZXhjZWwtamlyYSJ9" TargetMode="External"/><Relationship Id="rId111" Type="http://schemas.openxmlformats.org/officeDocument/2006/relationships/hyperlink" Target="https://hemasoft-us.atlassian.net/browse/EDLIS-3405?atlOrigin=eyJpIjoiMjBhNWIzMmFjMjdiNGE1YzhhZTE4YmM0ZjA0MDM4ZWYiLCJwIjoiZXhjZWwtamlyYSJ9" TargetMode="External"/><Relationship Id="rId1698" Type="http://schemas.openxmlformats.org/officeDocument/2006/relationships/hyperlink" Target="https://hemasoft-us.atlassian.net/browse/EDLIS-1706?atlOrigin=eyJpIjoiMjBhNWIzMmFjMjdiNGE1YzhhZTE4YmM0ZjA0MDM4ZWYiLCJwIjoiZXhjZWwtamlyYSJ9" TargetMode="External"/><Relationship Id="rId2749" Type="http://schemas.openxmlformats.org/officeDocument/2006/relationships/hyperlink" Target="https://hemasoft-us.atlassian.net/browse/EDLIS-894?atlOrigin=eyJpIjoiMjBhNWIzMmFjMjdiNGE1YzhhZTE4YmM0ZjA0MDM4ZWYiLCJwIjoiZXhjZWwtamlyYSJ9" TargetMode="External"/><Relationship Id="rId2956" Type="http://schemas.openxmlformats.org/officeDocument/2006/relationships/hyperlink" Target="https://hemasoft-us.atlassian.net/browse/EDLIS-730?atlOrigin=eyJpIjoiMjBhNWIzMmFjMjdiNGE1YzhhZTE4YmM0ZjA0MDM4ZWYiLCJwIjoiZXhjZWwtamlyYSJ9" TargetMode="External"/><Relationship Id="rId928" Type="http://schemas.openxmlformats.org/officeDocument/2006/relationships/hyperlink" Target="https://hemasoft-us.atlassian.net/browse/EDLIS-2530?atlOrigin=eyJpIjoiMjBhNWIzMmFjMjdiNGE1YzhhZTE4YmM0ZjA0MDM4ZWYiLCJwIjoiZXhjZWwtamlyYSJ9" TargetMode="External"/><Relationship Id="rId1558" Type="http://schemas.openxmlformats.org/officeDocument/2006/relationships/hyperlink" Target="https://hemasoft-us.atlassian.net/browse/EDLIS-1881?atlOrigin=eyJpIjoiMjBhNWIzMmFjMjdiNGE1YzhhZTE4YmM0ZjA0MDM4ZWYiLCJwIjoiZXhjZWwtamlyYSJ9" TargetMode="External"/><Relationship Id="rId1765" Type="http://schemas.openxmlformats.org/officeDocument/2006/relationships/hyperlink" Target="https://hemasoft-us.atlassian.net/browse/EDLIS-1694?atlOrigin=eyJpIjoiMjBhNWIzMmFjMjdiNGE1YzhhZTE4YmM0ZjA0MDM4ZWYiLCJwIjoiZXhjZWwtamlyYSJ9" TargetMode="External"/><Relationship Id="rId2609" Type="http://schemas.openxmlformats.org/officeDocument/2006/relationships/hyperlink" Target="https://hemasoft-us.atlassian.net/browse/EDLIS-976?atlOrigin=eyJpIjoiMjBhNWIzMmFjMjdiNGE1YzhhZTE4YmM0ZjA0MDM4ZWYiLCJwIjoiZXhjZWwtamlyYSJ9" TargetMode="External"/><Relationship Id="rId57" Type="http://schemas.openxmlformats.org/officeDocument/2006/relationships/hyperlink" Target="https://hemasoft-us.atlassian.net/browse/EDLIS-3425?atlOrigin=eyJpIjoiMjBhNWIzMmFjMjdiNGE1YzhhZTE4YmM0ZjA0MDM4ZWYiLCJwIjoiZXhjZWwtamlyYSJ9" TargetMode="External"/><Relationship Id="rId1418" Type="http://schemas.openxmlformats.org/officeDocument/2006/relationships/hyperlink" Target="https://hemasoft-us.atlassian.net/browse/EDLIS-2060?atlOrigin=eyJpIjoiMjBhNWIzMmFjMjdiNGE1YzhhZTE4YmM0ZjA0MDM4ZWYiLCJwIjoiZXhjZWwtamlyYSJ9" TargetMode="External"/><Relationship Id="rId1972" Type="http://schemas.openxmlformats.org/officeDocument/2006/relationships/hyperlink" Target="https://hemasoft-us.atlassian.net/browse/EDLIS-1541?atlOrigin=eyJpIjoiMjBhNWIzMmFjMjdiNGE1YzhhZTE4YmM0ZjA0MDM4ZWYiLCJwIjoiZXhjZWwtamlyYSJ9" TargetMode="External"/><Relationship Id="rId2816" Type="http://schemas.openxmlformats.org/officeDocument/2006/relationships/hyperlink" Target="https://hemasoft-us.atlassian.net/browse/EDLIS-818?atlOrigin=eyJpIjoiMjBhNWIzMmFjMjdiNGE1YzhhZTE4YmM0ZjA0MDM4ZWYiLCJwIjoiZXhjZWwtamlyYSJ9" TargetMode="External"/><Relationship Id="rId1625" Type="http://schemas.openxmlformats.org/officeDocument/2006/relationships/hyperlink" Target="https://hemasoft-us.atlassian.net/browse/EDLIS-1733?atlOrigin=eyJpIjoiMjBhNWIzMmFjMjdiNGE1YzhhZTE4YmM0ZjA0MDM4ZWYiLCJwIjoiZXhjZWwtamlyYSJ9" TargetMode="External"/><Relationship Id="rId1832" Type="http://schemas.openxmlformats.org/officeDocument/2006/relationships/hyperlink" Target="https://hemasoft-us.atlassian.net/browse/EDLIS-1672?atlOrigin=eyJpIjoiMjBhNWIzMmFjMjdiNGE1YzhhZTE4YmM0ZjA0MDM4ZWYiLCJwIjoiZXhjZWwtamlyYSJ9" TargetMode="External"/><Relationship Id="rId2399" Type="http://schemas.openxmlformats.org/officeDocument/2006/relationships/hyperlink" Target="https://hemasoft-us.atlassian.net/browse/EDLIS-1174?atlOrigin=eyJpIjoiMjBhNWIzMmFjMjdiNGE1YzhhZTE4YmM0ZjA0MDM4ZWYiLCJwIjoiZXhjZWwtamlyYSJ9" TargetMode="External"/><Relationship Id="rId578" Type="http://schemas.openxmlformats.org/officeDocument/2006/relationships/hyperlink" Target="https://hemasoft-us.atlassian.net/browse/EDLIS-2933?atlOrigin=eyJpIjoiMjBhNWIzMmFjMjdiNGE1YzhhZTE4YmM0ZjA0MDM4ZWYiLCJwIjoiZXhjZWwtamlyYSJ9" TargetMode="External"/><Relationship Id="rId785" Type="http://schemas.openxmlformats.org/officeDocument/2006/relationships/hyperlink" Target="https://hemasoft-us.atlassian.net/browse/EDLIS-2746?atlOrigin=eyJpIjoiMjBhNWIzMmFjMjdiNGE1YzhhZTE4YmM0ZjA0MDM4ZWYiLCJwIjoiZXhjZWwtamlyYSJ9" TargetMode="External"/><Relationship Id="rId992" Type="http://schemas.openxmlformats.org/officeDocument/2006/relationships/hyperlink" Target="https://hemasoft-us.atlassian.net/browse/EDLIS-2495?atlOrigin=eyJpIjoiMjBhNWIzMmFjMjdiNGE1YzhhZTE4YmM0ZjA0MDM4ZWYiLCJwIjoiZXhjZWwtamlyYSJ9" TargetMode="External"/><Relationship Id="rId2259" Type="http://schemas.openxmlformats.org/officeDocument/2006/relationships/hyperlink" Target="https://hemasoft-us.atlassian.net/browse/EDLIS-1280?atlOrigin=eyJpIjoiMjBhNWIzMmFjMjdiNGE1YzhhZTE4YmM0ZjA0MDM4ZWYiLCJwIjoiZXhjZWwtamlyYSJ9" TargetMode="External"/><Relationship Id="rId2466" Type="http://schemas.openxmlformats.org/officeDocument/2006/relationships/hyperlink" Target="https://hemasoft-us.atlassian.net/browse/EDLIS-1103?atlOrigin=eyJpIjoiMjBhNWIzMmFjMjdiNGE1YzhhZTE4YmM0ZjA0MDM4ZWYiLCJwIjoiZXhjZWwtamlyYSJ9" TargetMode="External"/><Relationship Id="rId2673" Type="http://schemas.openxmlformats.org/officeDocument/2006/relationships/hyperlink" Target="https://hemasoft-us.atlassian.net/browse/EDLIS-945?atlOrigin=eyJpIjoiMjBhNWIzMmFjMjdiNGE1YzhhZTE4YmM0ZjA0MDM4ZWYiLCJwIjoiZXhjZWwtamlyYSJ9" TargetMode="External"/><Relationship Id="rId2880" Type="http://schemas.openxmlformats.org/officeDocument/2006/relationships/hyperlink" Target="https://hemasoft-us.atlassian.net/browse/EDLIS-789?atlOrigin=eyJpIjoiMjBhNWIzMmFjMjdiNGE1YzhhZTE4YmM0ZjA0MDM4ZWYiLCJwIjoiZXhjZWwtamlyYSJ9" TargetMode="External"/><Relationship Id="rId3517" Type="http://schemas.openxmlformats.org/officeDocument/2006/relationships/hyperlink" Target="https://hemasoft-us.atlassian.net/browse/EDLIS-47?atlOrigin=eyJpIjoiMjBhNWIzMmFjMjdiNGE1YzhhZTE4YmM0ZjA0MDM4ZWYiLCJwIjoiZXhjZWwtamlyYSJ9" TargetMode="External"/><Relationship Id="rId438" Type="http://schemas.openxmlformats.org/officeDocument/2006/relationships/hyperlink" Target="https://hemasoft-us.atlassian.net/browse/EDLIS-3073?atlOrigin=eyJpIjoiMjBhNWIzMmFjMjdiNGE1YzhhZTE4YmM0ZjA0MDM4ZWYiLCJwIjoiZXhjZWwtamlyYSJ9" TargetMode="External"/><Relationship Id="rId645" Type="http://schemas.openxmlformats.org/officeDocument/2006/relationships/hyperlink" Target="https://hemasoft-us.atlassian.net/browse/EDLIS-2858?atlOrigin=eyJpIjoiMjBhNWIzMmFjMjdiNGE1YzhhZTE4YmM0ZjA0MDM4ZWYiLCJwIjoiZXhjZWwtamlyYSJ9" TargetMode="External"/><Relationship Id="rId852" Type="http://schemas.openxmlformats.org/officeDocument/2006/relationships/hyperlink" Target="https://hemasoft-us.atlassian.net/browse/EDLIS-2626?atlOrigin=eyJpIjoiMjBhNWIzMmFjMjdiNGE1YzhhZTE4YmM0ZjA0MDM4ZWYiLCJwIjoiZXhjZWwtamlyYSJ9" TargetMode="External"/><Relationship Id="rId1068" Type="http://schemas.openxmlformats.org/officeDocument/2006/relationships/hyperlink" Target="https://hemasoft-us.atlassian.net/browse/EDLIS-2411?atlOrigin=eyJpIjoiMjBhNWIzMmFjMjdiNGE1YzhhZTE4YmM0ZjA0MDM4ZWYiLCJwIjoiZXhjZWwtamlyYSJ9" TargetMode="External"/><Relationship Id="rId1275" Type="http://schemas.openxmlformats.org/officeDocument/2006/relationships/hyperlink" Target="https://hemasoft-us.atlassian.net/browse/EDLIS-2179?atlOrigin=eyJpIjoiMjBhNWIzMmFjMjdiNGE1YzhhZTE4YmM0ZjA0MDM4ZWYiLCJwIjoiZXhjZWwtamlyYSJ9" TargetMode="External"/><Relationship Id="rId1482" Type="http://schemas.openxmlformats.org/officeDocument/2006/relationships/hyperlink" Target="https://hemasoft-us.atlassian.net/browse/EDLIS-2021?atlOrigin=eyJpIjoiMjBhNWIzMmFjMjdiNGE1YzhhZTE4YmM0ZjA0MDM4ZWYiLCJwIjoiZXhjZWwtamlyYSJ9" TargetMode="External"/><Relationship Id="rId2119" Type="http://schemas.openxmlformats.org/officeDocument/2006/relationships/hyperlink" Target="https://hemasoft-us.atlassian.net/browse/EDLIS-1385?atlOrigin=eyJpIjoiMjBhNWIzMmFjMjdiNGE1YzhhZTE4YmM0ZjA0MDM4ZWYiLCJwIjoiZXhjZWwtamlyYSJ9" TargetMode="External"/><Relationship Id="rId2326" Type="http://schemas.openxmlformats.org/officeDocument/2006/relationships/hyperlink" Target="https://hemasoft-us.atlassian.net/browse/EDLIS-1246?atlOrigin=eyJpIjoiMjBhNWIzMmFjMjdiNGE1YzhhZTE4YmM0ZjA0MDM4ZWYiLCJwIjoiZXhjZWwtamlyYSJ9" TargetMode="External"/><Relationship Id="rId2533" Type="http://schemas.openxmlformats.org/officeDocument/2006/relationships/hyperlink" Target="https://hemasoft-us.atlassian.net/browse/EDLIS-1071?atlOrigin=eyJpIjoiMjBhNWIzMmFjMjdiNGE1YzhhZTE4YmM0ZjA0MDM4ZWYiLCJwIjoiZXhjZWwtamlyYSJ9" TargetMode="External"/><Relationship Id="rId2740" Type="http://schemas.openxmlformats.org/officeDocument/2006/relationships/hyperlink" Target="https://hemasoft-us.atlassian.net/browse/EDLIS-901?atlOrigin=eyJpIjoiMjBhNWIzMmFjMjdiNGE1YzhhZTE4YmM0ZjA0MDM4ZWYiLCJwIjoiZXhjZWwtamlyYSJ9" TargetMode="External"/><Relationship Id="rId505" Type="http://schemas.openxmlformats.org/officeDocument/2006/relationships/hyperlink" Target="https://hemasoft-us.atlassian.net/browse/EDLIS-2959?atlOrigin=eyJpIjoiMjBhNWIzMmFjMjdiNGE1YzhhZTE4YmM0ZjA0MDM4ZWYiLCJwIjoiZXhjZWwtamlyYSJ9" TargetMode="External"/><Relationship Id="rId712" Type="http://schemas.openxmlformats.org/officeDocument/2006/relationships/hyperlink" Target="https://hemasoft-us.atlassian.net/browse/EDLIS-2792?atlOrigin=eyJpIjoiMjBhNWIzMmFjMjdiNGE1YzhhZTE4YmM0ZjA0MDM4ZWYiLCJwIjoiZXhjZWwtamlyYSJ9" TargetMode="External"/><Relationship Id="rId1135" Type="http://schemas.openxmlformats.org/officeDocument/2006/relationships/hyperlink" Target="https://hemasoft-us.atlassian.net/browse/EDLIS-2333?atlOrigin=eyJpIjoiMjBhNWIzMmFjMjdiNGE1YzhhZTE4YmM0ZjA0MDM4ZWYiLCJwIjoiZXhjZWwtamlyYSJ9" TargetMode="External"/><Relationship Id="rId1342" Type="http://schemas.openxmlformats.org/officeDocument/2006/relationships/hyperlink" Target="https://hemasoft-us.atlassian.net/browse/EDLIS-2129?atlOrigin=eyJpIjoiMjBhNWIzMmFjMjdiNGE1YzhhZTE4YmM0ZjA0MDM4ZWYiLCJwIjoiZXhjZWwtamlyYSJ9" TargetMode="External"/><Relationship Id="rId1202" Type="http://schemas.openxmlformats.org/officeDocument/2006/relationships/hyperlink" Target="https://hemasoft-us.atlassian.net/browse/EDLIS-2272?atlOrigin=eyJpIjoiMjBhNWIzMmFjMjdiNGE1YzhhZTE4YmM0ZjA0MDM4ZWYiLCJwIjoiZXhjZWwtamlyYSJ9" TargetMode="External"/><Relationship Id="rId2600" Type="http://schemas.openxmlformats.org/officeDocument/2006/relationships/hyperlink" Target="https://hemasoft-us.atlassian.net/browse/EDLIS-997?atlOrigin=eyJpIjoiMjBhNWIzMmFjMjdiNGE1YzhhZTE4YmM0ZjA0MDM4ZWYiLCJwIjoiZXhjZWwtamlyYSJ9" TargetMode="External"/><Relationship Id="rId3167" Type="http://schemas.openxmlformats.org/officeDocument/2006/relationships/hyperlink" Target="https://hemasoft-us.atlassian.net/browse/EDLIS-597?atlOrigin=eyJpIjoiMjBhNWIzMmFjMjdiNGE1YzhhZTE4YmM0ZjA0MDM4ZWYiLCJwIjoiZXhjZWwtamlyYSJ9" TargetMode="External"/><Relationship Id="rId295" Type="http://schemas.openxmlformats.org/officeDocument/2006/relationships/hyperlink" Target="https://hemasoft-us.atlassian.net/browse/EDLIS-3129?atlOrigin=eyJpIjoiMjBhNWIzMmFjMjdiNGE1YzhhZTE4YmM0ZjA0MDM4ZWYiLCJwIjoiZXhjZWwtamlyYSJ9" TargetMode="External"/><Relationship Id="rId3374" Type="http://schemas.openxmlformats.org/officeDocument/2006/relationships/hyperlink" Target="https://hemasoft-us.atlassian.net/browse/EDLIS-390?atlOrigin=eyJpIjoiMjBhNWIzMmFjMjdiNGE1YzhhZTE4YmM0ZjA0MDM4ZWYiLCJwIjoiZXhjZWwtamlyYSJ9" TargetMode="External"/><Relationship Id="rId3581" Type="http://schemas.openxmlformats.org/officeDocument/2006/relationships/hyperlink" Target="https://hemasoft-us.atlassian.net/browse/EDLIS-286?atlOrigin=eyJpIjoiMjBhNWIzMmFjMjdiNGE1YzhhZTE4YmM0ZjA0MDM4ZWYiLCJwIjoiZXhjZWwtamlyYSJ9" TargetMode="External"/><Relationship Id="rId2183" Type="http://schemas.openxmlformats.org/officeDocument/2006/relationships/hyperlink" Target="https://hemasoft-us.atlassian.net/browse/EDLIS-1338?atlOrigin=eyJpIjoiMjBhNWIzMmFjMjdiNGE1YzhhZTE4YmM0ZjA0MDM4ZWYiLCJwIjoiZXhjZWwtamlyYSJ9" TargetMode="External"/><Relationship Id="rId2390" Type="http://schemas.openxmlformats.org/officeDocument/2006/relationships/hyperlink" Target="https://hemasoft-us.atlassian.net/browse/EDLIS-1183?atlOrigin=eyJpIjoiMjBhNWIzMmFjMjdiNGE1YzhhZTE4YmM0ZjA0MDM4ZWYiLCJwIjoiZXhjZWwtamlyYSJ9" TargetMode="External"/><Relationship Id="rId3027" Type="http://schemas.openxmlformats.org/officeDocument/2006/relationships/hyperlink" Target="https://hemasoft-us.atlassian.net/browse/EDLIS-642?atlOrigin=eyJpIjoiMjBhNWIzMmFjMjdiNGE1YzhhZTE4YmM0ZjA0MDM4ZWYiLCJwIjoiZXhjZWwtamlyYSJ9" TargetMode="External"/><Relationship Id="rId3234" Type="http://schemas.openxmlformats.org/officeDocument/2006/relationships/hyperlink" Target="https://hemasoft-us.atlassian.net/browse/EDLIS-581?atlOrigin=eyJpIjoiMjBhNWIzMmFjMjdiNGE1YzhhZTE4YmM0ZjA0MDM4ZWYiLCJwIjoiZXhjZWwtamlyYSJ9" TargetMode="External"/><Relationship Id="rId3441" Type="http://schemas.openxmlformats.org/officeDocument/2006/relationships/hyperlink" Target="https://hemasoft-us.atlassian.net/browse/EDLIS-247?atlOrigin=eyJpIjoiMjBhNWIzMmFjMjdiNGE1YzhhZTE4YmM0ZjA0MDM4ZWYiLCJwIjoiZXhjZWwtamlyYSJ9" TargetMode="External"/><Relationship Id="rId155" Type="http://schemas.openxmlformats.org/officeDocument/2006/relationships/hyperlink" Target="https://hemasoft-us.atlassian.net/browse/EDLIS-3325?atlOrigin=eyJpIjoiMjBhNWIzMmFjMjdiNGE1YzhhZTE4YmM0ZjA0MDM4ZWYiLCJwIjoiZXhjZWwtamlyYSJ9" TargetMode="External"/><Relationship Id="rId362" Type="http://schemas.openxmlformats.org/officeDocument/2006/relationships/hyperlink" Target="https://hemasoft-us.atlassian.net/browse/EDLIS-3108?atlOrigin=eyJpIjoiMjBhNWIzMmFjMjdiNGE1YzhhZTE4YmM0ZjA0MDM4ZWYiLCJwIjoiZXhjZWwtamlyYSJ9" TargetMode="External"/><Relationship Id="rId2043" Type="http://schemas.openxmlformats.org/officeDocument/2006/relationships/hyperlink" Target="https://hemasoft-us.atlassian.net/browse/EDLIS-1468?atlOrigin=eyJpIjoiMjBhNWIzMmFjMjdiNGE1YzhhZTE4YmM0ZjA0MDM4ZWYiLCJwIjoiZXhjZWwtamlyYSJ9" TargetMode="External"/><Relationship Id="rId2250" Type="http://schemas.openxmlformats.org/officeDocument/2006/relationships/hyperlink" Target="https://hemasoft-us.atlassian.net/browse/EDLIS-1286?atlOrigin=eyJpIjoiMjBhNWIzMmFjMjdiNGE1YzhhZTE4YmM0ZjA0MDM4ZWYiLCJwIjoiZXhjZWwtamlyYSJ9" TargetMode="External"/><Relationship Id="rId3301" Type="http://schemas.openxmlformats.org/officeDocument/2006/relationships/hyperlink" Target="https://hemasoft-us.atlassian.net/browse/EDLIS-530?atlOrigin=eyJpIjoiMjBhNWIzMmFjMjdiNGE1YzhhZTE4YmM0ZjA0MDM4ZWYiLCJwIjoiZXhjZWwtamlyYSJ9" TargetMode="External"/><Relationship Id="rId222" Type="http://schemas.openxmlformats.org/officeDocument/2006/relationships/hyperlink" Target="https://hemasoft-us.atlassian.net/browse/EDLIS-3170?atlOrigin=eyJpIjoiMjBhNWIzMmFjMjdiNGE1YzhhZTE4YmM0ZjA0MDM4ZWYiLCJwIjoiZXhjZWwtamlyYSJ9" TargetMode="External"/><Relationship Id="rId2110" Type="http://schemas.openxmlformats.org/officeDocument/2006/relationships/hyperlink" Target="https://hemasoft-us.atlassian.net/browse/EDLIS-1389?atlOrigin=eyJpIjoiMjBhNWIzMmFjMjdiNGE1YzhhZTE4YmM0ZjA0MDM4ZWYiLCJwIjoiZXhjZWwtamlyYSJ9" TargetMode="External"/><Relationship Id="rId1669" Type="http://schemas.openxmlformats.org/officeDocument/2006/relationships/hyperlink" Target="https://hemasoft-us.atlassian.net/browse/EDLIS-1716?atlOrigin=eyJpIjoiMjBhNWIzMmFjMjdiNGE1YzhhZTE4YmM0ZjA0MDM4ZWYiLCJwIjoiZXhjZWwtamlyYSJ9" TargetMode="External"/><Relationship Id="rId1876" Type="http://schemas.openxmlformats.org/officeDocument/2006/relationships/hyperlink" Target="https://hemasoft-us.atlassian.net/browse/EDLIS-1629?atlOrigin=eyJpIjoiMjBhNWIzMmFjMjdiNGE1YzhhZTE4YmM0ZjA0MDM4ZWYiLCJwIjoiZXhjZWwtamlyYSJ9" TargetMode="External"/><Relationship Id="rId2927" Type="http://schemas.openxmlformats.org/officeDocument/2006/relationships/hyperlink" Target="https://hemasoft-us.atlassian.net/browse/EDLIS-738?atlOrigin=eyJpIjoiMjBhNWIzMmFjMjdiNGE1YzhhZTE4YmM0ZjA0MDM4ZWYiLCJwIjoiZXhjZWwtamlyYSJ9" TargetMode="External"/><Relationship Id="rId3091" Type="http://schemas.openxmlformats.org/officeDocument/2006/relationships/hyperlink" Target="https://hemasoft-us.atlassian.net/browse/EDLIS-617?atlOrigin=eyJpIjoiMjBhNWIzMmFjMjdiNGE1YzhhZTE4YmM0ZjA0MDM4ZWYiLCJwIjoiZXhjZWwtamlyYSJ9" TargetMode="External"/><Relationship Id="rId1529" Type="http://schemas.openxmlformats.org/officeDocument/2006/relationships/hyperlink" Target="https://hemasoft-us.atlassian.net/browse/EDLIS-1945?atlOrigin=eyJpIjoiMjBhNWIzMmFjMjdiNGE1YzhhZTE4YmM0ZjA0MDM4ZWYiLCJwIjoiZXhjZWwtamlyYSJ9" TargetMode="External"/><Relationship Id="rId1736" Type="http://schemas.openxmlformats.org/officeDocument/2006/relationships/hyperlink" Target="https://hemasoft-us.atlassian.net/browse/EDLIS-1699?atlOrigin=eyJpIjoiMjBhNWIzMmFjMjdiNGE1YzhhZTE4YmM0ZjA0MDM4ZWYiLCJwIjoiZXhjZWwtamlyYSJ9" TargetMode="External"/><Relationship Id="rId1943" Type="http://schemas.openxmlformats.org/officeDocument/2006/relationships/hyperlink" Target="https://hemasoft-us.atlassian.net/browse/EDLIS-1573?atlOrigin=eyJpIjoiMjBhNWIzMmFjMjdiNGE1YzhhZTE4YmM0ZjA0MDM4ZWYiLCJwIjoiZXhjZWwtamlyYSJ9" TargetMode="External"/><Relationship Id="rId28" Type="http://schemas.openxmlformats.org/officeDocument/2006/relationships/hyperlink" Target="https://hemasoft-us.atlassian.net/browse/EDLIS-3444?atlOrigin=eyJpIjoiMjBhNWIzMmFjMjdiNGE1YzhhZTE4YmM0ZjA0MDM4ZWYiLCJwIjoiZXhjZWwtamlyYSJ9" TargetMode="External"/><Relationship Id="rId1803" Type="http://schemas.openxmlformats.org/officeDocument/2006/relationships/hyperlink" Target="https://hemasoft-us.atlassian.net/browse/EDLIS-1681?atlOrigin=eyJpIjoiMjBhNWIzMmFjMjdiNGE1YzhhZTE4YmM0ZjA0MDM4ZWYiLCJwIjoiZXhjZWwtamlyYSJ9" TargetMode="External"/><Relationship Id="rId689" Type="http://schemas.openxmlformats.org/officeDocument/2006/relationships/hyperlink" Target="https://hemasoft-us.atlassian.net/browse/EDLIS-2870?atlOrigin=eyJpIjoiMjBhNWIzMmFjMjdiNGE1YzhhZTE4YmM0ZjA0MDM4ZWYiLCJwIjoiZXhjZWwtamlyYSJ9" TargetMode="External"/><Relationship Id="rId896" Type="http://schemas.openxmlformats.org/officeDocument/2006/relationships/hyperlink" Target="https://hemasoft-us.atlassian.net/browse/EDLIS-2549?atlOrigin=eyJpIjoiMjBhNWIzMmFjMjdiNGE1YzhhZTE4YmM0ZjA0MDM4ZWYiLCJwIjoiZXhjZWwtamlyYSJ9" TargetMode="External"/><Relationship Id="rId2577" Type="http://schemas.openxmlformats.org/officeDocument/2006/relationships/hyperlink" Target="https://hemasoft-us.atlassian.net/browse/EDLIS-1035?atlOrigin=eyJpIjoiMjBhNWIzMmFjMjdiNGE1YzhhZTE4YmM0ZjA0MDM4ZWYiLCJwIjoiZXhjZWwtamlyYSJ9" TargetMode="External"/><Relationship Id="rId2784" Type="http://schemas.openxmlformats.org/officeDocument/2006/relationships/hyperlink" Target="https://hemasoft-us.atlassian.net/browse/EDLIS-858?atlOrigin=eyJpIjoiMjBhNWIzMmFjMjdiNGE1YzhhZTE4YmM0ZjA0MDM4ZWYiLCJwIjoiZXhjZWwtamlyYSJ9" TargetMode="External"/><Relationship Id="rId3628" Type="http://schemas.openxmlformats.org/officeDocument/2006/relationships/hyperlink" Target="https://hemasoft-us.atlassian.net/browse/EDLIS-5?atlOrigin=eyJpIjoiMjBhNWIzMmFjMjdiNGE1YzhhZTE4YmM0ZjA0MDM4ZWYiLCJwIjoiZXhjZWwtamlyYSJ9" TargetMode="External"/><Relationship Id="rId549" Type="http://schemas.openxmlformats.org/officeDocument/2006/relationships/hyperlink" Target="https://hemasoft-us.atlassian.net/browse/EDLIS-2945?atlOrigin=eyJpIjoiMjBhNWIzMmFjMjdiNGE1YzhhZTE4YmM0ZjA0MDM4ZWYiLCJwIjoiZXhjZWwtamlyYSJ9" TargetMode="External"/><Relationship Id="rId756" Type="http://schemas.openxmlformats.org/officeDocument/2006/relationships/hyperlink" Target="https://hemasoft-us.atlassian.net/browse/EDLIS-2759?atlOrigin=eyJpIjoiMjBhNWIzMmFjMjdiNGE1YzhhZTE4YmM0ZjA0MDM4ZWYiLCJwIjoiZXhjZWwtamlyYSJ9" TargetMode="External"/><Relationship Id="rId1179" Type="http://schemas.openxmlformats.org/officeDocument/2006/relationships/hyperlink" Target="https://hemasoft-us.atlassian.net/browse/EDLIS-2282?atlOrigin=eyJpIjoiMjBhNWIzMmFjMjdiNGE1YzhhZTE4YmM0ZjA0MDM4ZWYiLCJwIjoiZXhjZWwtamlyYSJ9" TargetMode="External"/><Relationship Id="rId1386" Type="http://schemas.openxmlformats.org/officeDocument/2006/relationships/hyperlink" Target="https://hemasoft-us.atlassian.net/browse/EDLIS-2094?atlOrigin=eyJpIjoiMjBhNWIzMmFjMjdiNGE1YzhhZTE4YmM0ZjA0MDM4ZWYiLCJwIjoiZXhjZWwtamlyYSJ9" TargetMode="External"/><Relationship Id="rId1593" Type="http://schemas.openxmlformats.org/officeDocument/2006/relationships/hyperlink" Target="https://hemasoft-us.atlassian.net/browse/EDLIS-1809?atlOrigin=eyJpIjoiMjBhNWIzMmFjMjdiNGE1YzhhZTE4YmM0ZjA0MDM4ZWYiLCJwIjoiZXhjZWwtamlyYSJ9" TargetMode="External"/><Relationship Id="rId2437" Type="http://schemas.openxmlformats.org/officeDocument/2006/relationships/hyperlink" Target="https://hemasoft-us.atlassian.net/browse/EDLIS-1112?atlOrigin=eyJpIjoiMjBhNWIzMmFjMjdiNGE1YzhhZTE4YmM0ZjA0MDM4ZWYiLCJwIjoiZXhjZWwtamlyYSJ9" TargetMode="External"/><Relationship Id="rId2991" Type="http://schemas.openxmlformats.org/officeDocument/2006/relationships/hyperlink" Target="https://hemasoft-us.atlassian.net/browse/EDLIS-702?atlOrigin=eyJpIjoiMjBhNWIzMmFjMjdiNGE1YzhhZTE4YmM0ZjA0MDM4ZWYiLCJwIjoiZXhjZWwtamlyYSJ9" TargetMode="External"/><Relationship Id="rId409" Type="http://schemas.openxmlformats.org/officeDocument/2006/relationships/hyperlink" Target="https://hemasoft-us.atlassian.net/browse/EDLIS-3085?atlOrigin=eyJpIjoiMjBhNWIzMmFjMjdiNGE1YzhhZTE4YmM0ZjA0MDM4ZWYiLCJwIjoiZXhjZWwtamlyYSJ9" TargetMode="External"/><Relationship Id="rId963" Type="http://schemas.openxmlformats.org/officeDocument/2006/relationships/hyperlink" Target="https://hemasoft-us.atlassian.net/browse/EDLIS-2519?atlOrigin=eyJpIjoiMjBhNWIzMmFjMjdiNGE1YzhhZTE4YmM0ZjA0MDM4ZWYiLCJwIjoiZXhjZWwtamlyYSJ9" TargetMode="External"/><Relationship Id="rId1039" Type="http://schemas.openxmlformats.org/officeDocument/2006/relationships/hyperlink" Target="https://hemasoft-us.atlassian.net/browse/EDLIS-2448?atlOrigin=eyJpIjoiMjBhNWIzMmFjMjdiNGE1YzhhZTE4YmM0ZjA0MDM4ZWYiLCJwIjoiZXhjZWwtamlyYSJ9" TargetMode="External"/><Relationship Id="rId1246" Type="http://schemas.openxmlformats.org/officeDocument/2006/relationships/hyperlink" Target="https://hemasoft-us.atlassian.net/browse/EDLIS-2218?atlOrigin=eyJpIjoiMjBhNWIzMmFjMjdiNGE1YzhhZTE4YmM0ZjA0MDM4ZWYiLCJwIjoiZXhjZWwtamlyYSJ9" TargetMode="External"/><Relationship Id="rId2644" Type="http://schemas.openxmlformats.org/officeDocument/2006/relationships/hyperlink" Target="https://hemasoft-us.atlassian.net/browse/EDLIS-968?atlOrigin=eyJpIjoiMjBhNWIzMmFjMjdiNGE1YzhhZTE4YmM0ZjA0MDM4ZWYiLCJwIjoiZXhjZWwtamlyYSJ9" TargetMode="External"/><Relationship Id="rId2851" Type="http://schemas.openxmlformats.org/officeDocument/2006/relationships/hyperlink" Target="https://hemasoft-us.atlassian.net/browse/EDLIS-800?atlOrigin=eyJpIjoiMjBhNWIzMmFjMjdiNGE1YzhhZTE4YmM0ZjA0MDM4ZWYiLCJwIjoiZXhjZWwtamlyYSJ9" TargetMode="External"/><Relationship Id="rId92" Type="http://schemas.openxmlformats.org/officeDocument/2006/relationships/hyperlink" Target="https://hemasoft-us.atlassian.net/browse/EDLIS-3413?atlOrigin=eyJpIjoiMjBhNWIzMmFjMjdiNGE1YzhhZTE4YmM0ZjA0MDM4ZWYiLCJwIjoiZXhjZWwtamlyYSJ9" TargetMode="External"/><Relationship Id="rId616" Type="http://schemas.openxmlformats.org/officeDocument/2006/relationships/hyperlink" Target="https://hemasoft-us.atlassian.net/browse/EDLIS-2897?atlOrigin=eyJpIjoiMjBhNWIzMmFjMjdiNGE1YzhhZTE4YmM0ZjA0MDM4ZWYiLCJwIjoiZXhjZWwtamlyYSJ9" TargetMode="External"/><Relationship Id="rId823" Type="http://schemas.openxmlformats.org/officeDocument/2006/relationships/hyperlink" Target="https://hemasoft-us.atlassian.net/browse/EDLIS-2686?atlOrigin=eyJpIjoiMjBhNWIzMmFjMjdiNGE1YzhhZTE4YmM0ZjA0MDM4ZWYiLCJwIjoiZXhjZWwtamlyYSJ9" TargetMode="External"/><Relationship Id="rId1453" Type="http://schemas.openxmlformats.org/officeDocument/2006/relationships/hyperlink" Target="https://hemasoft-us.atlassian.net/browse/EDLIS-2051?atlOrigin=eyJpIjoiMjBhNWIzMmFjMjdiNGE1YzhhZTE4YmM0ZjA0MDM4ZWYiLCJwIjoiZXhjZWwtamlyYSJ9" TargetMode="External"/><Relationship Id="rId1660" Type="http://schemas.openxmlformats.org/officeDocument/2006/relationships/hyperlink" Target="https://hemasoft-us.atlassian.net/browse/EDLIS-1719?atlOrigin=eyJpIjoiMjBhNWIzMmFjMjdiNGE1YzhhZTE4YmM0ZjA0MDM4ZWYiLCJwIjoiZXhjZWwtamlyYSJ9" TargetMode="External"/><Relationship Id="rId2504" Type="http://schemas.openxmlformats.org/officeDocument/2006/relationships/hyperlink" Target="https://hemasoft-us.atlassian.net/browse/EDLIS-1079?atlOrigin=eyJpIjoiMjBhNWIzMmFjMjdiNGE1YzhhZTE4YmM0ZjA0MDM4ZWYiLCJwIjoiZXhjZWwtamlyYSJ9" TargetMode="External"/><Relationship Id="rId2711" Type="http://schemas.openxmlformats.org/officeDocument/2006/relationships/hyperlink" Target="https://hemasoft-us.atlassian.net/browse/EDLIS-914?atlOrigin=eyJpIjoiMjBhNWIzMmFjMjdiNGE1YzhhZTE4YmM0ZjA0MDM4ZWYiLCJwIjoiZXhjZWwtamlyYSJ9" TargetMode="External"/><Relationship Id="rId1106" Type="http://schemas.openxmlformats.org/officeDocument/2006/relationships/hyperlink" Target="https://hemasoft-us.atlassian.net/browse/EDLIS-2340?atlOrigin=eyJpIjoiMjBhNWIzMmFjMjdiNGE1YzhhZTE4YmM0ZjA0MDM4ZWYiLCJwIjoiZXhjZWwtamlyYSJ9" TargetMode="External"/><Relationship Id="rId1313" Type="http://schemas.openxmlformats.org/officeDocument/2006/relationships/hyperlink" Target="https://hemasoft-us.atlassian.net/browse/EDLIS-2169?atlOrigin=eyJpIjoiMjBhNWIzMmFjMjdiNGE1YzhhZTE4YmM0ZjA0MDM4ZWYiLCJwIjoiZXhjZWwtamlyYSJ9" TargetMode="External"/><Relationship Id="rId1520" Type="http://schemas.openxmlformats.org/officeDocument/2006/relationships/hyperlink" Target="https://hemasoft-us.atlassian.net/browse/EDLIS-1961?atlOrigin=eyJpIjoiMjBhNWIzMmFjMjdiNGE1YzhhZTE4YmM0ZjA0MDM4ZWYiLCJwIjoiZXhjZWwtamlyYSJ9" TargetMode="External"/><Relationship Id="rId3278" Type="http://schemas.openxmlformats.org/officeDocument/2006/relationships/hyperlink" Target="https://hemasoft-us.atlassian.net/browse/EDLIS-553?atlOrigin=eyJpIjoiMjBhNWIzMmFjMjdiNGE1YzhhZTE4YmM0ZjA0MDM4ZWYiLCJwIjoiZXhjZWwtamlyYSJ9" TargetMode="External"/><Relationship Id="rId3485" Type="http://schemas.openxmlformats.org/officeDocument/2006/relationships/hyperlink" Target="https://hemasoft-us.atlassian.net/browse/EDLIS-65?atlOrigin=eyJpIjoiMjBhNWIzMmFjMjdiNGE1YzhhZTE4YmM0ZjA0MDM4ZWYiLCJwIjoiZXhjZWwtamlyYSJ9" TargetMode="External"/><Relationship Id="rId199" Type="http://schemas.openxmlformats.org/officeDocument/2006/relationships/hyperlink" Target="https://hemasoft-us.atlassian.net/browse/EDLIS-3229?atlOrigin=eyJpIjoiMjBhNWIzMmFjMjdiNGE1YzhhZTE4YmM0ZjA0MDM4ZWYiLCJwIjoiZXhjZWwtamlyYSJ9" TargetMode="External"/><Relationship Id="rId2087" Type="http://schemas.openxmlformats.org/officeDocument/2006/relationships/hyperlink" Target="https://hemasoft-us.atlassian.net/browse/EDLIS-1429?atlOrigin=eyJpIjoiMjBhNWIzMmFjMjdiNGE1YzhhZTE4YmM0ZjA0MDM4ZWYiLCJwIjoiZXhjZWwtamlyYSJ9" TargetMode="External"/><Relationship Id="rId2294" Type="http://schemas.openxmlformats.org/officeDocument/2006/relationships/hyperlink" Target="https://hemasoft-us.atlassian.net/browse/EDLIS-1256?atlOrigin=eyJpIjoiMjBhNWIzMmFjMjdiNGE1YzhhZTE4YmM0ZjA0MDM4ZWYiLCJwIjoiZXhjZWwtamlyYSJ9" TargetMode="External"/><Relationship Id="rId3138" Type="http://schemas.openxmlformats.org/officeDocument/2006/relationships/hyperlink" Target="https://hemasoft-us.atlassian.net/browse/EDLIS-606?atlOrigin=eyJpIjoiMjBhNWIzMmFjMjdiNGE1YzhhZTE4YmM0ZjA0MDM4ZWYiLCJwIjoiZXhjZWwtamlyYSJ9" TargetMode="External"/><Relationship Id="rId3345" Type="http://schemas.openxmlformats.org/officeDocument/2006/relationships/hyperlink" Target="https://hemasoft-us.atlassian.net/browse/EDLIS-454?atlOrigin=eyJpIjoiMjBhNWIzMmFjMjdiNGE1YzhhZTE4YmM0ZjA0MDM4ZWYiLCJwIjoiZXhjZWwtamlyYSJ9" TargetMode="External"/><Relationship Id="rId3552" Type="http://schemas.openxmlformats.org/officeDocument/2006/relationships/hyperlink" Target="https://hemasoft-us.atlassian.net/browse/EDLIS-30?atlOrigin=eyJpIjoiMjBhNWIzMmFjMjdiNGE1YzhhZTE4YmM0ZjA0MDM4ZWYiLCJwIjoiZXhjZWwtamlyYSJ9" TargetMode="External"/><Relationship Id="rId266" Type="http://schemas.openxmlformats.org/officeDocument/2006/relationships/hyperlink" Target="https://hemasoft-us.atlassian.net/browse/EDLIS-3137?atlOrigin=eyJpIjoiMjBhNWIzMmFjMjdiNGE1YzhhZTE4YmM0ZjA0MDM4ZWYiLCJwIjoiZXhjZWwtamlyYSJ9" TargetMode="External"/><Relationship Id="rId473" Type="http://schemas.openxmlformats.org/officeDocument/2006/relationships/hyperlink" Target="https://hemasoft-us.atlassian.net/browse/EDLIS-3004?atlOrigin=eyJpIjoiMjBhNWIzMmFjMjdiNGE1YzhhZTE4YmM0ZjA0MDM4ZWYiLCJwIjoiZXhjZWwtamlyYSJ9" TargetMode="External"/><Relationship Id="rId680" Type="http://schemas.openxmlformats.org/officeDocument/2006/relationships/hyperlink" Target="https://hemasoft-us.atlassian.net/browse/EDLIS-2822?atlOrigin=eyJpIjoiMjBhNWIzMmFjMjdiNGE1YzhhZTE4YmM0ZjA0MDM4ZWYiLCJwIjoiZXhjZWwtamlyYSJ9" TargetMode="External"/><Relationship Id="rId2154" Type="http://schemas.openxmlformats.org/officeDocument/2006/relationships/hyperlink" Target="https://hemasoft-us.atlassian.net/browse/EDLIS-1367?atlOrigin=eyJpIjoiMjBhNWIzMmFjMjdiNGE1YzhhZTE4YmM0ZjA0MDM4ZWYiLCJwIjoiZXhjZWwtamlyYSJ9" TargetMode="External"/><Relationship Id="rId2361" Type="http://schemas.openxmlformats.org/officeDocument/2006/relationships/hyperlink" Target="https://hemasoft-us.atlassian.net/browse/EDLIS-1215?atlOrigin=eyJpIjoiMjBhNWIzMmFjMjdiNGE1YzhhZTE4YmM0ZjA0MDM4ZWYiLCJwIjoiZXhjZWwtamlyYSJ9" TargetMode="External"/><Relationship Id="rId3205" Type="http://schemas.openxmlformats.org/officeDocument/2006/relationships/hyperlink" Target="https://hemasoft-us.atlassian.net/browse/EDLIS-587?atlOrigin=eyJpIjoiMjBhNWIzMmFjMjdiNGE1YzhhZTE4YmM0ZjA0MDM4ZWYiLCJwIjoiZXhjZWwtamlyYSJ9" TargetMode="External"/><Relationship Id="rId3412" Type="http://schemas.openxmlformats.org/officeDocument/2006/relationships/hyperlink" Target="https://hemasoft-us.atlassian.net/browse/EDLIS-349?atlOrigin=eyJpIjoiMjBhNWIzMmFjMjdiNGE1YzhhZTE4YmM0ZjA0MDM4ZWYiLCJwIjoiZXhjZWwtamlyYSJ9" TargetMode="External"/><Relationship Id="rId126" Type="http://schemas.openxmlformats.org/officeDocument/2006/relationships/hyperlink" Target="https://hemasoft-us.atlassian.net/browse/EDLIS-3389?atlOrigin=eyJpIjoiMjBhNWIzMmFjMjdiNGE1YzhhZTE4YmM0ZjA0MDM4ZWYiLCJwIjoiZXhjZWwtamlyYSJ9" TargetMode="External"/><Relationship Id="rId333" Type="http://schemas.openxmlformats.org/officeDocument/2006/relationships/hyperlink" Target="https://hemasoft-us.atlassian.net/browse/EDLIS-3119?atlOrigin=eyJpIjoiMjBhNWIzMmFjMjdiNGE1YzhhZTE4YmM0ZjA0MDM4ZWYiLCJwIjoiZXhjZWwtamlyYSJ9" TargetMode="External"/><Relationship Id="rId540" Type="http://schemas.openxmlformats.org/officeDocument/2006/relationships/hyperlink" Target="https://hemasoft-us.atlassian.net/browse/EDLIS-2947?atlOrigin=eyJpIjoiMjBhNWIzMmFjMjdiNGE1YzhhZTE4YmM0ZjA0MDM4ZWYiLCJwIjoiZXhjZWwtamlyYSJ9" TargetMode="External"/><Relationship Id="rId1170" Type="http://schemas.openxmlformats.org/officeDocument/2006/relationships/hyperlink" Target="https://hemasoft-us.atlassian.net/browse/EDLIS-2287?atlOrigin=eyJpIjoiMjBhNWIzMmFjMjdiNGE1YzhhZTE4YmM0ZjA0MDM4ZWYiLCJwIjoiZXhjZWwtamlyYSJ9" TargetMode="External"/><Relationship Id="rId2014" Type="http://schemas.openxmlformats.org/officeDocument/2006/relationships/hyperlink" Target="https://hemasoft-us.atlassian.net/browse/EDLIS-1487?atlOrigin=eyJpIjoiMjBhNWIzMmFjMjdiNGE1YzhhZTE4YmM0ZjA0MDM4ZWYiLCJwIjoiZXhjZWwtamlyYSJ9" TargetMode="External"/><Relationship Id="rId2221" Type="http://schemas.openxmlformats.org/officeDocument/2006/relationships/hyperlink" Target="https://hemasoft-us.atlassian.net/browse/EDLIS-1307?atlOrigin=eyJpIjoiMjBhNWIzMmFjMjdiNGE1YzhhZTE4YmM0ZjA0MDM4ZWYiLCJwIjoiZXhjZWwtamlyYSJ9" TargetMode="External"/><Relationship Id="rId1030" Type="http://schemas.openxmlformats.org/officeDocument/2006/relationships/hyperlink" Target="https://hemasoft-us.atlassian.net/browse/EDLIS-2464?atlOrigin=eyJpIjoiMjBhNWIzMmFjMjdiNGE1YzhhZTE4YmM0ZjA0MDM4ZWYiLCJwIjoiZXhjZWwtamlyYSJ9" TargetMode="External"/><Relationship Id="rId400" Type="http://schemas.openxmlformats.org/officeDocument/2006/relationships/hyperlink" Target="https://hemasoft-us.atlassian.net/browse/EDLIS-3088?atlOrigin=eyJpIjoiMjBhNWIzMmFjMjdiNGE1YzhhZTE4YmM0ZjA0MDM4ZWYiLCJwIjoiZXhjZWwtamlyYSJ9" TargetMode="External"/><Relationship Id="rId1987" Type="http://schemas.openxmlformats.org/officeDocument/2006/relationships/hyperlink" Target="https://hemasoft-us.atlassian.net/browse/EDLIS-1520?atlOrigin=eyJpIjoiMjBhNWIzMmFjMjdiNGE1YzhhZTE4YmM0ZjA0MDM4ZWYiLCJwIjoiZXhjZWwtamlyYSJ9" TargetMode="External"/><Relationship Id="rId1847" Type="http://schemas.openxmlformats.org/officeDocument/2006/relationships/hyperlink" Target="https://hemasoft-us.atlassian.net/browse/EDLIS-1665?atlOrigin=eyJpIjoiMjBhNWIzMmFjMjdiNGE1YzhhZTE4YmM0ZjA0MDM4ZWYiLCJwIjoiZXhjZWwtamlyYSJ9" TargetMode="External"/><Relationship Id="rId1707" Type="http://schemas.openxmlformats.org/officeDocument/2006/relationships/hyperlink" Target="https://hemasoft-us.atlassian.net/browse/EDLIS-1705?atlOrigin=eyJpIjoiMjBhNWIzMmFjMjdiNGE1YzhhZTE4YmM0ZjA0MDM4ZWYiLCJwIjoiZXhjZWwtamlyYSJ9" TargetMode="External"/><Relationship Id="rId3062" Type="http://schemas.openxmlformats.org/officeDocument/2006/relationships/hyperlink" Target="https://hemasoft-us.atlassian.net/browse/EDLIS-625?atlOrigin=eyJpIjoiMjBhNWIzMmFjMjdiNGE1YzhhZTE4YmM0ZjA0MDM4ZWYiLCJwIjoiZXhjZWwtamlyYSJ9" TargetMode="External"/><Relationship Id="rId190" Type="http://schemas.openxmlformats.org/officeDocument/2006/relationships/hyperlink" Target="https://hemasoft-us.atlassian.net/browse/EDLIS-3245?atlOrigin=eyJpIjoiMjBhNWIzMmFjMjdiNGE1YzhhZTE4YmM0ZjA0MDM4ZWYiLCJwIjoiZXhjZWwtamlyYSJ9" TargetMode="External"/><Relationship Id="rId1914" Type="http://schemas.openxmlformats.org/officeDocument/2006/relationships/hyperlink" Target="https://hemasoft-us.atlassian.net/browse/EDLIS-1603?atlOrigin=eyJpIjoiMjBhNWIzMmFjMjdiNGE1YzhhZTE4YmM0ZjA0MDM4ZWYiLCJwIjoiZXhjZWwtamlyYSJ9" TargetMode="External"/><Relationship Id="rId2688" Type="http://schemas.openxmlformats.org/officeDocument/2006/relationships/hyperlink" Target="https://hemasoft-us.atlassian.net/browse/EDLIS-923?atlOrigin=eyJpIjoiMjBhNWIzMmFjMjdiNGE1YzhhZTE4YmM0ZjA0MDM4ZWYiLCJwIjoiZXhjZWwtamlyYSJ9" TargetMode="External"/><Relationship Id="rId2895" Type="http://schemas.openxmlformats.org/officeDocument/2006/relationships/hyperlink" Target="https://hemasoft-us.atlassian.net/browse/EDLIS-766?atlOrigin=eyJpIjoiMjBhNWIzMmFjMjdiNGE1YzhhZTE4YmM0ZjA0MDM4ZWYiLCJwIjoiZXhjZWwtamlyYSJ9" TargetMode="External"/><Relationship Id="rId867" Type="http://schemas.openxmlformats.org/officeDocument/2006/relationships/hyperlink" Target="https://hemasoft-us.atlassian.net/browse/EDLIS-2598?atlOrigin=eyJpIjoiMjBhNWIzMmFjMjdiNGE1YzhhZTE4YmM0ZjA0MDM4ZWYiLCJwIjoiZXhjZWwtamlyYSJ9" TargetMode="External"/><Relationship Id="rId1497" Type="http://schemas.openxmlformats.org/officeDocument/2006/relationships/hyperlink" Target="https://hemasoft-us.atlassian.net/browse/EDLIS-2005?atlOrigin=eyJpIjoiMjBhNWIzMmFjMjdiNGE1YzhhZTE4YmM0ZjA0MDM4ZWYiLCJwIjoiZXhjZWwtamlyYSJ9" TargetMode="External"/><Relationship Id="rId2548" Type="http://schemas.openxmlformats.org/officeDocument/2006/relationships/hyperlink" Target="https://hemasoft-us.atlassian.net/browse/EDLIS-1060?atlOrigin=eyJpIjoiMjBhNWIzMmFjMjdiNGE1YzhhZTE4YmM0ZjA0MDM4ZWYiLCJwIjoiZXhjZWwtamlyYSJ9" TargetMode="External"/><Relationship Id="rId2755" Type="http://schemas.openxmlformats.org/officeDocument/2006/relationships/hyperlink" Target="https://hemasoft-us.atlassian.net/browse/EDLIS-892?atlOrigin=eyJpIjoiMjBhNWIzMmFjMjdiNGE1YzhhZTE4YmM0ZjA0MDM4ZWYiLCJwIjoiZXhjZWwtamlyYSJ9" TargetMode="External"/><Relationship Id="rId2962" Type="http://schemas.openxmlformats.org/officeDocument/2006/relationships/hyperlink" Target="https://hemasoft-us.atlassian.net/browse/EDLIS-729?atlOrigin=eyJpIjoiMjBhNWIzMmFjMjdiNGE1YzhhZTE4YmM0ZjA0MDM4ZWYiLCJwIjoiZXhjZWwtamlyYSJ9" TargetMode="External"/><Relationship Id="rId727" Type="http://schemas.openxmlformats.org/officeDocument/2006/relationships/hyperlink" Target="https://hemasoft-us.atlassian.net/browse/EDLIS-2766?atlOrigin=eyJpIjoiMjBhNWIzMmFjMjdiNGE1YzhhZTE4YmM0ZjA0MDM4ZWYiLCJwIjoiZXhjZWwtamlyYSJ9" TargetMode="External"/><Relationship Id="rId934" Type="http://schemas.openxmlformats.org/officeDocument/2006/relationships/hyperlink" Target="https://hemasoft-us.atlassian.net/browse/EDLIS-2529?atlOrigin=eyJpIjoiMjBhNWIzMmFjMjdiNGE1YzhhZTE4YmM0ZjA0MDM4ZWYiLCJwIjoiZXhjZWwtamlyYSJ9" TargetMode="External"/><Relationship Id="rId1357" Type="http://schemas.openxmlformats.org/officeDocument/2006/relationships/hyperlink" Target="https://hemasoft-us.atlassian.net/browse/EDLIS-2109?atlOrigin=eyJpIjoiMjBhNWIzMmFjMjdiNGE1YzhhZTE4YmM0ZjA0MDM4ZWYiLCJwIjoiZXhjZWwtamlyYSJ9" TargetMode="External"/><Relationship Id="rId1564" Type="http://schemas.openxmlformats.org/officeDocument/2006/relationships/hyperlink" Target="https://hemasoft-us.atlassian.net/browse/EDLIS-1869?atlOrigin=eyJpIjoiMjBhNWIzMmFjMjdiNGE1YzhhZTE4YmM0ZjA0MDM4ZWYiLCJwIjoiZXhjZWwtamlyYSJ9" TargetMode="External"/><Relationship Id="rId1771" Type="http://schemas.openxmlformats.org/officeDocument/2006/relationships/hyperlink" Target="https://hemasoft-us.atlassian.net/browse/EDLIS-1693?atlOrigin=eyJpIjoiMjBhNWIzMmFjMjdiNGE1YzhhZTE4YmM0ZjA0MDM4ZWYiLCJwIjoiZXhjZWwtamlyYSJ9" TargetMode="External"/><Relationship Id="rId2408" Type="http://schemas.openxmlformats.org/officeDocument/2006/relationships/hyperlink" Target="https://hemasoft-us.atlassian.net/browse/EDLIS-1158?atlOrigin=eyJpIjoiMjBhNWIzMmFjMjdiNGE1YzhhZTE4YmM0ZjA0MDM4ZWYiLCJwIjoiZXhjZWwtamlyYSJ9" TargetMode="External"/><Relationship Id="rId2615" Type="http://schemas.openxmlformats.org/officeDocument/2006/relationships/hyperlink" Target="https://hemasoft-us.atlassian.net/browse/EDLIS-974?atlOrigin=eyJpIjoiMjBhNWIzMmFjMjdiNGE1YzhhZTE4YmM0ZjA0MDM4ZWYiLCJwIjoiZXhjZWwtamlyYSJ9" TargetMode="External"/><Relationship Id="rId2822" Type="http://schemas.openxmlformats.org/officeDocument/2006/relationships/hyperlink" Target="https://hemasoft-us.atlassian.net/browse/EDLIS-813?atlOrigin=eyJpIjoiMjBhNWIzMmFjMjdiNGE1YzhhZTE4YmM0ZjA0MDM4ZWYiLCJwIjoiZXhjZWwtamlyYSJ9" TargetMode="External"/><Relationship Id="rId63" Type="http://schemas.openxmlformats.org/officeDocument/2006/relationships/hyperlink" Target="https://hemasoft-us.atlassian.net/browse/EDLIS-3423?atlOrigin=eyJpIjoiMjBhNWIzMmFjMjdiNGE1YzhhZTE4YmM0ZjA0MDM4ZWYiLCJwIjoiZXhjZWwtamlyYSJ9" TargetMode="External"/><Relationship Id="rId1217" Type="http://schemas.openxmlformats.org/officeDocument/2006/relationships/hyperlink" Target="https://hemasoft-us.atlassian.net/browse/EDLIS-2254?atlOrigin=eyJpIjoiMjBhNWIzMmFjMjdiNGE1YzhhZTE4YmM0ZjA0MDM4ZWYiLCJwIjoiZXhjZWwtamlyYSJ9" TargetMode="External"/><Relationship Id="rId1424" Type="http://schemas.openxmlformats.org/officeDocument/2006/relationships/hyperlink" Target="https://hemasoft-us.atlassian.net/browse/EDLIS-2059?atlOrigin=eyJpIjoiMjBhNWIzMmFjMjdiNGE1YzhhZTE4YmM0ZjA0MDM4ZWYiLCJwIjoiZXhjZWwtamlyYSJ9" TargetMode="External"/><Relationship Id="rId1631" Type="http://schemas.openxmlformats.org/officeDocument/2006/relationships/hyperlink" Target="https://hemasoft-us.atlassian.net/browse/EDLIS-1731?atlOrigin=eyJpIjoiMjBhNWIzMmFjMjdiNGE1YzhhZTE4YmM0ZjA0MDM4ZWYiLCJwIjoiZXhjZWwtamlyYSJ9" TargetMode="External"/><Relationship Id="rId3389" Type="http://schemas.openxmlformats.org/officeDocument/2006/relationships/hyperlink" Target="https://hemasoft-us.atlassian.net/browse/EDLIS-362?atlOrigin=eyJpIjoiMjBhNWIzMmFjMjdiNGE1YzhhZTE4YmM0ZjA0MDM4ZWYiLCJwIjoiZXhjZWwtamlyYSJ9" TargetMode="External"/><Relationship Id="rId3596" Type="http://schemas.openxmlformats.org/officeDocument/2006/relationships/hyperlink" Target="https://hemasoft-us.atlassian.net/browse/EDLIS-12?atlOrigin=eyJpIjoiMjBhNWIzMmFjMjdiNGE1YzhhZTE4YmM0ZjA0MDM4ZWYiLCJwIjoiZXhjZWwtamlyYSJ9" TargetMode="External"/><Relationship Id="rId2198" Type="http://schemas.openxmlformats.org/officeDocument/2006/relationships/hyperlink" Target="https://hemasoft-us.atlassian.net/browse/EDLIS-1326?atlOrigin=eyJpIjoiMjBhNWIzMmFjMjdiNGE1YzhhZTE4YmM0ZjA0MDM4ZWYiLCJwIjoiZXhjZWwtamlyYSJ9" TargetMode="External"/><Relationship Id="rId3249" Type="http://schemas.openxmlformats.org/officeDocument/2006/relationships/hyperlink" Target="https://hemasoft-us.atlassian.net/browse/EDLIS-579?atlOrigin=eyJpIjoiMjBhNWIzMmFjMjdiNGE1YzhhZTE4YmM0ZjA0MDM4ZWYiLCJwIjoiZXhjZWwtamlyYSJ9" TargetMode="External"/><Relationship Id="rId3456" Type="http://schemas.openxmlformats.org/officeDocument/2006/relationships/hyperlink" Target="https://hemasoft-us.atlassian.net/browse/EDLIS-222?atlOrigin=eyJpIjoiMjBhNWIzMmFjMjdiNGE1YzhhZTE4YmM0ZjA0MDM4ZWYiLCJwIjoiZXhjZWwtamlyYSJ9" TargetMode="External"/><Relationship Id="rId377" Type="http://schemas.openxmlformats.org/officeDocument/2006/relationships/hyperlink" Target="https://hemasoft-us.atlassian.net/browse/EDLIS-3099?atlOrigin=eyJpIjoiMjBhNWIzMmFjMjdiNGE1YzhhZTE4YmM0ZjA0MDM4ZWYiLCJwIjoiZXhjZWwtamlyYSJ9" TargetMode="External"/><Relationship Id="rId584" Type="http://schemas.openxmlformats.org/officeDocument/2006/relationships/hyperlink" Target="https://hemasoft-us.atlassian.net/browse/EDLIS-2927?atlOrigin=eyJpIjoiMjBhNWIzMmFjMjdiNGE1YzhhZTE4YmM0ZjA0MDM4ZWYiLCJwIjoiZXhjZWwtamlyYSJ9" TargetMode="External"/><Relationship Id="rId2058" Type="http://schemas.openxmlformats.org/officeDocument/2006/relationships/hyperlink" Target="https://hemasoft-us.atlassian.net/browse/EDLIS-1465?atlOrigin=eyJpIjoiMjBhNWIzMmFjMjdiNGE1YzhhZTE4YmM0ZjA0MDM4ZWYiLCJwIjoiZXhjZWwtamlyYSJ9" TargetMode="External"/><Relationship Id="rId2265" Type="http://schemas.openxmlformats.org/officeDocument/2006/relationships/hyperlink" Target="https://hemasoft-us.atlassian.net/browse/EDLIS-1268?atlOrigin=eyJpIjoiMjBhNWIzMmFjMjdiNGE1YzhhZTE4YmM0ZjA0MDM4ZWYiLCJwIjoiZXhjZWwtamlyYSJ9" TargetMode="External"/><Relationship Id="rId3109" Type="http://schemas.openxmlformats.org/officeDocument/2006/relationships/hyperlink" Target="https://hemasoft-us.atlassian.net/browse/EDLIS-612?atlOrigin=eyJpIjoiMjBhNWIzMmFjMjdiNGE1YzhhZTE4YmM0ZjA0MDM4ZWYiLCJwIjoiZXhjZWwtamlyYSJ9" TargetMode="External"/><Relationship Id="rId237" Type="http://schemas.openxmlformats.org/officeDocument/2006/relationships/hyperlink" Target="https://hemasoft-us.atlassian.net/browse/EDLIS-3159?atlOrigin=eyJpIjoiMjBhNWIzMmFjMjdiNGE1YzhhZTE4YmM0ZjA0MDM4ZWYiLCJwIjoiZXhjZWwtamlyYSJ9" TargetMode="External"/><Relationship Id="rId791" Type="http://schemas.openxmlformats.org/officeDocument/2006/relationships/hyperlink" Target="https://hemasoft-us.atlassian.net/browse/EDLIS-2738?atlOrigin=eyJpIjoiMjBhNWIzMmFjMjdiNGE1YzhhZTE4YmM0ZjA0MDM4ZWYiLCJwIjoiZXhjZWwtamlyYSJ9" TargetMode="External"/><Relationship Id="rId1074" Type="http://schemas.openxmlformats.org/officeDocument/2006/relationships/hyperlink" Target="https://hemasoft-us.atlassian.net/browse/EDLIS-2399?atlOrigin=eyJpIjoiMjBhNWIzMmFjMjdiNGE1YzhhZTE4YmM0ZjA0MDM4ZWYiLCJwIjoiZXhjZWwtamlyYSJ9" TargetMode="External"/><Relationship Id="rId2472" Type="http://schemas.openxmlformats.org/officeDocument/2006/relationships/hyperlink" Target="https://hemasoft-us.atlassian.net/browse/EDLIS-1102?atlOrigin=eyJpIjoiMjBhNWIzMmFjMjdiNGE1YzhhZTE4YmM0ZjA0MDM4ZWYiLCJwIjoiZXhjZWwtamlyYSJ9" TargetMode="External"/><Relationship Id="rId3316" Type="http://schemas.openxmlformats.org/officeDocument/2006/relationships/hyperlink" Target="https://hemasoft-us.atlassian.net/browse/EDLIS-502?atlOrigin=eyJpIjoiMjBhNWIzMmFjMjdiNGE1YzhhZTE4YmM0ZjA0MDM4ZWYiLCJwIjoiZXhjZWwtamlyYSJ9" TargetMode="External"/><Relationship Id="rId3523" Type="http://schemas.openxmlformats.org/officeDocument/2006/relationships/hyperlink" Target="https://hemasoft-us.atlassian.net/browse/EDLIS-41?atlOrigin=eyJpIjoiMjBhNWIzMmFjMjdiNGE1YzhhZTE4YmM0ZjA0MDM4ZWYiLCJwIjoiZXhjZWwtamlyYSJ9" TargetMode="External"/><Relationship Id="rId444" Type="http://schemas.openxmlformats.org/officeDocument/2006/relationships/hyperlink" Target="https://hemasoft-us.atlassian.net/browse/EDLIS-3068?atlOrigin=eyJpIjoiMjBhNWIzMmFjMjdiNGE1YzhhZTE4YmM0ZjA0MDM4ZWYiLCJwIjoiZXhjZWwtamlyYSJ9" TargetMode="External"/><Relationship Id="rId651" Type="http://schemas.openxmlformats.org/officeDocument/2006/relationships/hyperlink" Target="https://hemasoft-us.atlassian.net/browse/EDLIS-2852?atlOrigin=eyJpIjoiMjBhNWIzMmFjMjdiNGE1YzhhZTE4YmM0ZjA0MDM4ZWYiLCJwIjoiZXhjZWwtamlyYSJ9" TargetMode="External"/><Relationship Id="rId1281" Type="http://schemas.openxmlformats.org/officeDocument/2006/relationships/hyperlink" Target="https://hemasoft-us.atlassian.net/browse/EDLIS-2177?atlOrigin=eyJpIjoiMjBhNWIzMmFjMjdiNGE1YzhhZTE4YmM0ZjA0MDM4ZWYiLCJwIjoiZXhjZWwtamlyYSJ9" TargetMode="External"/><Relationship Id="rId2125" Type="http://schemas.openxmlformats.org/officeDocument/2006/relationships/hyperlink" Target="https://hemasoft-us.atlassian.net/browse/EDLIS-1383?atlOrigin=eyJpIjoiMjBhNWIzMmFjMjdiNGE1YzhhZTE4YmM0ZjA0MDM4ZWYiLCJwIjoiZXhjZWwtamlyYSJ9" TargetMode="External"/><Relationship Id="rId2332" Type="http://schemas.openxmlformats.org/officeDocument/2006/relationships/hyperlink" Target="https://hemasoft-us.atlassian.net/browse/EDLIS-1245?atlOrigin=eyJpIjoiMjBhNWIzMmFjMjdiNGE1YzhhZTE4YmM0ZjA0MDM4ZWYiLCJwIjoiZXhjZWwtamlyYSJ9" TargetMode="External"/><Relationship Id="rId304" Type="http://schemas.openxmlformats.org/officeDocument/2006/relationships/hyperlink" Target="https://hemasoft-us.atlassian.net/browse/EDLIS-3127?atlOrigin=eyJpIjoiMjBhNWIzMmFjMjdiNGE1YzhhZTE4YmM0ZjA0MDM4ZWYiLCJwIjoiZXhjZWwtamlyYSJ9" TargetMode="External"/><Relationship Id="rId511" Type="http://schemas.openxmlformats.org/officeDocument/2006/relationships/hyperlink" Target="https://hemasoft-us.atlassian.net/browse/EDLIS-2955?atlOrigin=eyJpIjoiMjBhNWIzMmFjMjdiNGE1YzhhZTE4YmM0ZjA0MDM4ZWYiLCJwIjoiZXhjZWwtamlyYSJ9" TargetMode="External"/><Relationship Id="rId1141" Type="http://schemas.openxmlformats.org/officeDocument/2006/relationships/hyperlink" Target="https://hemasoft-us.atlassian.net/browse/EDLIS-2332?atlOrigin=eyJpIjoiMjBhNWIzMmFjMjdiNGE1YzhhZTE4YmM0ZjA0MDM4ZWYiLCJwIjoiZXhjZWwtamlyYSJ9" TargetMode="External"/><Relationship Id="rId1001" Type="http://schemas.openxmlformats.org/officeDocument/2006/relationships/hyperlink" Target="https://hemasoft-us.atlassian.net/browse/EDLIS-2489?atlOrigin=eyJpIjoiMjBhNWIzMmFjMjdiNGE1YzhhZTE4YmM0ZjA0MDM4ZWYiLCJwIjoiZXhjZWwtamlyYSJ9" TargetMode="External"/><Relationship Id="rId1958" Type="http://schemas.openxmlformats.org/officeDocument/2006/relationships/hyperlink" Target="https://hemasoft-us.atlassian.net/browse/EDLIS-1555?atlOrigin=eyJpIjoiMjBhNWIzMmFjMjdiNGE1YzhhZTE4YmM0ZjA0MDM4ZWYiLCJwIjoiZXhjZWwtamlyYSJ9" TargetMode="External"/><Relationship Id="rId3173" Type="http://schemas.openxmlformats.org/officeDocument/2006/relationships/hyperlink" Target="https://hemasoft-us.atlassian.net/browse/EDLIS-596?atlOrigin=eyJpIjoiMjBhNWIzMmFjMjdiNGE1YzhhZTE4YmM0ZjA0MDM4ZWYiLCJwIjoiZXhjZWwtamlyYSJ9" TargetMode="External"/><Relationship Id="rId3380" Type="http://schemas.openxmlformats.org/officeDocument/2006/relationships/hyperlink" Target="https://hemasoft-us.atlassian.net/browse/EDLIS-382?atlOrigin=eyJpIjoiMjBhNWIzMmFjMjdiNGE1YzhhZTE4YmM0ZjA0MDM4ZWYiLCJwIjoiZXhjZWwtamlyYSJ9" TargetMode="External"/><Relationship Id="rId1818" Type="http://schemas.openxmlformats.org/officeDocument/2006/relationships/hyperlink" Target="https://hemasoft-us.atlassian.net/browse/EDLIS-1677?atlOrigin=eyJpIjoiMjBhNWIzMmFjMjdiNGE1YzhhZTE4YmM0ZjA0MDM4ZWYiLCJwIjoiZXhjZWwtamlyYSJ9" TargetMode="External"/><Relationship Id="rId3033" Type="http://schemas.openxmlformats.org/officeDocument/2006/relationships/hyperlink" Target="https://hemasoft-us.atlassian.net/browse/EDLIS-638?atlOrigin=eyJpIjoiMjBhNWIzMmFjMjdiNGE1YzhhZTE4YmM0ZjA0MDM4ZWYiLCJwIjoiZXhjZWwtamlyYSJ9" TargetMode="External"/><Relationship Id="rId3240" Type="http://schemas.openxmlformats.org/officeDocument/2006/relationships/hyperlink" Target="https://hemasoft-us.atlassian.net/browse/EDLIS-580?atlOrigin=eyJpIjoiMjBhNWIzMmFjMjdiNGE1YzhhZTE4YmM0ZjA0MDM4ZWYiLCJwIjoiZXhjZWwtamlyYSJ9" TargetMode="External"/><Relationship Id="rId161" Type="http://schemas.openxmlformats.org/officeDocument/2006/relationships/hyperlink" Target="https://hemasoft-us.atlassian.net/browse/EDLIS-3309?atlOrigin=eyJpIjoiMjBhNWIzMmFjMjdiNGE1YzhhZTE4YmM0ZjA0MDM4ZWYiLCJwIjoiZXhjZWwtamlyYSJ9" TargetMode="External"/><Relationship Id="rId2799" Type="http://schemas.openxmlformats.org/officeDocument/2006/relationships/hyperlink" Target="https://hemasoft-us.atlassian.net/browse/EDLIS-838?atlOrigin=eyJpIjoiMjBhNWIzMmFjMjdiNGE1YzhhZTE4YmM0ZjA0MDM4ZWYiLCJwIjoiZXhjZWwtamlyYSJ9" TargetMode="External"/><Relationship Id="rId3100" Type="http://schemas.openxmlformats.org/officeDocument/2006/relationships/hyperlink" Target="https://hemasoft-us.atlassian.net/browse/EDLIS-615?atlOrigin=eyJpIjoiMjBhNWIzMmFjMjdiNGE1YzhhZTE4YmM0ZjA0MDM4ZWYiLCJwIjoiZXhjZWwtamlyYSJ9" TargetMode="External"/><Relationship Id="rId978" Type="http://schemas.openxmlformats.org/officeDocument/2006/relationships/hyperlink" Target="https://hemasoft-us.atlassian.net/browse/EDLIS-2500?atlOrigin=eyJpIjoiMjBhNWIzMmFjMjdiNGE1YzhhZTE4YmM0ZjA0MDM4ZWYiLCJwIjoiZXhjZWwtamlyYSJ9" TargetMode="External"/><Relationship Id="rId2659" Type="http://schemas.openxmlformats.org/officeDocument/2006/relationships/hyperlink" Target="https://hemasoft-us.atlassian.net/browse/EDLIS-960?atlOrigin=eyJpIjoiMjBhNWIzMmFjMjdiNGE1YzhhZTE4YmM0ZjA0MDM4ZWYiLCJwIjoiZXhjZWwtamlyYSJ9" TargetMode="External"/><Relationship Id="rId2866" Type="http://schemas.openxmlformats.org/officeDocument/2006/relationships/hyperlink" Target="https://hemasoft-us.atlassian.net/browse/EDLIS-793?atlOrigin=eyJpIjoiMjBhNWIzMmFjMjdiNGE1YzhhZTE4YmM0ZjA0MDM4ZWYiLCJwIjoiZXhjZWwtamlyYSJ9" TargetMode="External"/><Relationship Id="rId838" Type="http://schemas.openxmlformats.org/officeDocument/2006/relationships/hyperlink" Target="https://hemasoft-us.atlassian.net/browse/EDLIS-2654?atlOrigin=eyJpIjoiMjBhNWIzMmFjMjdiNGE1YzhhZTE4YmM0ZjA0MDM4ZWYiLCJwIjoiZXhjZWwtamlyYSJ9" TargetMode="External"/><Relationship Id="rId1468" Type="http://schemas.openxmlformats.org/officeDocument/2006/relationships/hyperlink" Target="https://hemasoft-us.atlassian.net/browse/EDLIS-2035?atlOrigin=eyJpIjoiMjBhNWIzMmFjMjdiNGE1YzhhZTE4YmM0ZjA0MDM4ZWYiLCJwIjoiZXhjZWwtamlyYSJ9" TargetMode="External"/><Relationship Id="rId1675" Type="http://schemas.openxmlformats.org/officeDocument/2006/relationships/hyperlink" Target="https://hemasoft-us.atlassian.net/browse/EDLIS-1714?atlOrigin=eyJpIjoiMjBhNWIzMmFjMjdiNGE1YzhhZTE4YmM0ZjA0MDM4ZWYiLCJwIjoiZXhjZWwtamlyYSJ9" TargetMode="External"/><Relationship Id="rId1882" Type="http://schemas.openxmlformats.org/officeDocument/2006/relationships/hyperlink" Target="https://hemasoft-us.atlassian.net/browse/EDLIS-1625?atlOrigin=eyJpIjoiMjBhNWIzMmFjMjdiNGE1YzhhZTE4YmM0ZjA0MDM4ZWYiLCJwIjoiZXhjZWwtamlyYSJ9" TargetMode="External"/><Relationship Id="rId2519" Type="http://schemas.openxmlformats.org/officeDocument/2006/relationships/hyperlink" Target="https://hemasoft-us.atlassian.net/browse/EDLIS-1074?atlOrigin=eyJpIjoiMjBhNWIzMmFjMjdiNGE1YzhhZTE4YmM0ZjA0MDM4ZWYiLCJwIjoiZXhjZWwtamlyYSJ9" TargetMode="External"/><Relationship Id="rId2726" Type="http://schemas.openxmlformats.org/officeDocument/2006/relationships/hyperlink" Target="https://hemasoft-us.atlassian.net/browse/EDLIS-903?atlOrigin=eyJpIjoiMjBhNWIzMmFjMjdiNGE1YzhhZTE4YmM0ZjA0MDM4ZWYiLCJwIjoiZXhjZWwtamlyYSJ9" TargetMode="External"/><Relationship Id="rId1328" Type="http://schemas.openxmlformats.org/officeDocument/2006/relationships/hyperlink" Target="https://hemasoft-us.atlassian.net/browse/EDLIS-2157?atlOrigin=eyJpIjoiMjBhNWIzMmFjMjdiNGE1YzhhZTE4YmM0ZjA0MDM4ZWYiLCJwIjoiZXhjZWwtamlyYSJ9" TargetMode="External"/><Relationship Id="rId1535" Type="http://schemas.openxmlformats.org/officeDocument/2006/relationships/hyperlink" Target="https://hemasoft-us.atlassian.net/browse/EDLIS-1933?atlOrigin=eyJpIjoiMjBhNWIzMmFjMjdiNGE1YzhhZTE4YmM0ZjA0MDM4ZWYiLCJwIjoiZXhjZWwtamlyYSJ9" TargetMode="External"/><Relationship Id="rId2933" Type="http://schemas.openxmlformats.org/officeDocument/2006/relationships/hyperlink" Target="https://hemasoft-us.atlassian.net/browse/EDLIS-736?atlOrigin=eyJpIjoiMjBhNWIzMmFjMjdiNGE1YzhhZTE4YmM0ZjA0MDM4ZWYiLCJwIjoiZXhjZWwtamlyYSJ9" TargetMode="External"/><Relationship Id="rId905" Type="http://schemas.openxmlformats.org/officeDocument/2006/relationships/hyperlink" Target="https://hemasoft-us.atlassian.net/browse/EDLIS-2545?atlOrigin=eyJpIjoiMjBhNWIzMmFjMjdiNGE1YzhhZTE4YmM0ZjA0MDM4ZWYiLCJwIjoiZXhjZWwtamlyYSJ9" TargetMode="External"/><Relationship Id="rId1742" Type="http://schemas.openxmlformats.org/officeDocument/2006/relationships/hyperlink" Target="https://hemasoft-us.atlassian.net/browse/EDLIS-1698?atlOrigin=eyJpIjoiMjBhNWIzMmFjMjdiNGE1YzhhZTE4YmM0ZjA0MDM4ZWYiLCJwIjoiZXhjZWwtamlyYSJ9" TargetMode="External"/><Relationship Id="rId34" Type="http://schemas.openxmlformats.org/officeDocument/2006/relationships/hyperlink" Target="https://hemasoft-us.atlassian.net/browse/EDLIS-3437?atlOrigin=eyJpIjoiMjBhNWIzMmFjMjdiNGE1YzhhZTE4YmM0ZjA0MDM4ZWYiLCJwIjoiZXhjZWwtamlyYSJ9" TargetMode="External"/><Relationship Id="rId1602" Type="http://schemas.openxmlformats.org/officeDocument/2006/relationships/hyperlink" Target="https://hemasoft-us.atlassian.net/browse/EDLIS-1793?atlOrigin=eyJpIjoiMjBhNWIzMmFjMjdiNGE1YzhhZTE4YmM0ZjA0MDM4ZWYiLCJwIjoiZXhjZWwtamlyYSJ9" TargetMode="External"/><Relationship Id="rId3567" Type="http://schemas.openxmlformats.org/officeDocument/2006/relationships/hyperlink" Target="https://hemasoft-us.atlassian.net/browse/EDLIS-18?atlOrigin=eyJpIjoiMjBhNWIzMmFjMjdiNGE1YzhhZTE4YmM0ZjA0MDM4ZWYiLCJwIjoiZXhjZWwtamlyYSJ9" TargetMode="External"/><Relationship Id="rId488" Type="http://schemas.openxmlformats.org/officeDocument/2006/relationships/hyperlink" Target="https://hemasoft-us.atlassian.net/browse/EDLIS-2976?atlOrigin=eyJpIjoiMjBhNWIzMmFjMjdiNGE1YzhhZTE4YmM0ZjA0MDM4ZWYiLCJwIjoiZXhjZWwtamlyYSJ9" TargetMode="External"/><Relationship Id="rId695" Type="http://schemas.openxmlformats.org/officeDocument/2006/relationships/hyperlink" Target="https://hemasoft-us.atlassian.net/browse/EDLIS-2870?atlOrigin=eyJpIjoiMjBhNWIzMmFjMjdiNGE1YzhhZTE4YmM0ZjA0MDM4ZWYiLCJwIjoiZXhjZWwtamlyYSJ9" TargetMode="External"/><Relationship Id="rId2169" Type="http://schemas.openxmlformats.org/officeDocument/2006/relationships/hyperlink" Target="https://hemasoft-us.atlassian.net/browse/EDLIS-1362?atlOrigin=eyJpIjoiMjBhNWIzMmFjMjdiNGE1YzhhZTE4YmM0ZjA0MDM4ZWYiLCJwIjoiZXhjZWwtamlyYSJ9" TargetMode="External"/><Relationship Id="rId2376" Type="http://schemas.openxmlformats.org/officeDocument/2006/relationships/hyperlink" Target="https://hemasoft-us.atlassian.net/browse/EDLIS-1204?atlOrigin=eyJpIjoiMjBhNWIzMmFjMjdiNGE1YzhhZTE4YmM0ZjA0MDM4ZWYiLCJwIjoiZXhjZWwtamlyYSJ9" TargetMode="External"/><Relationship Id="rId2583" Type="http://schemas.openxmlformats.org/officeDocument/2006/relationships/hyperlink" Target="https://hemasoft-us.atlassian.net/browse/EDLIS-1029?atlOrigin=eyJpIjoiMjBhNWIzMmFjMjdiNGE1YzhhZTE4YmM0ZjA0MDM4ZWYiLCJwIjoiZXhjZWwtamlyYSJ9" TargetMode="External"/><Relationship Id="rId2790" Type="http://schemas.openxmlformats.org/officeDocument/2006/relationships/hyperlink" Target="https://hemasoft-us.atlassian.net/browse/EDLIS-852?atlOrigin=eyJpIjoiMjBhNWIzMmFjMjdiNGE1YzhhZTE4YmM0ZjA0MDM4ZWYiLCJwIjoiZXhjZWwtamlyYSJ9" TargetMode="External"/><Relationship Id="rId3427" Type="http://schemas.openxmlformats.org/officeDocument/2006/relationships/hyperlink" Target="https://hemasoft-us.atlassian.net/browse/EDLIS-299?atlOrigin=eyJpIjoiMjBhNWIzMmFjMjdiNGE1YzhhZTE4YmM0ZjA0MDM4ZWYiLCJwIjoiZXhjZWwtamlyYSJ9" TargetMode="External"/><Relationship Id="rId3634" Type="http://schemas.openxmlformats.org/officeDocument/2006/relationships/hyperlink" Target="https://hemasoft-us.atlassian.net/browse/EDLIS-2?atlOrigin=eyJpIjoiMjBhNWIzMmFjMjdiNGE1YzhhZTE4YmM0ZjA0MDM4ZWYiLCJwIjoiZXhjZWwtamlyYSJ9" TargetMode="External"/><Relationship Id="rId348" Type="http://schemas.openxmlformats.org/officeDocument/2006/relationships/hyperlink" Target="https://hemasoft-us.atlassian.net/browse/EDLIS-3114?atlOrigin=eyJpIjoiMjBhNWIzMmFjMjdiNGE1YzhhZTE4YmM0ZjA0MDM4ZWYiLCJwIjoiZXhjZWwtamlyYSJ9" TargetMode="External"/><Relationship Id="rId555" Type="http://schemas.openxmlformats.org/officeDocument/2006/relationships/hyperlink" Target="https://hemasoft-us.atlassian.net/browse/EDLIS-2940?atlOrigin=eyJpIjoiMjBhNWIzMmFjMjdiNGE1YzhhZTE4YmM0ZjA0MDM4ZWYiLCJwIjoiZXhjZWwtamlyYSJ9" TargetMode="External"/><Relationship Id="rId762" Type="http://schemas.openxmlformats.org/officeDocument/2006/relationships/hyperlink" Target="https://hemasoft-us.atlassian.net/browse/EDLIS-2758?atlOrigin=eyJpIjoiMjBhNWIzMmFjMjdiNGE1YzhhZTE4YmM0ZjA0MDM4ZWYiLCJwIjoiZXhjZWwtamlyYSJ9" TargetMode="External"/><Relationship Id="rId1185" Type="http://schemas.openxmlformats.org/officeDocument/2006/relationships/hyperlink" Target="https://hemasoft-us.atlassian.net/browse/EDLIS-2281?atlOrigin=eyJpIjoiMjBhNWIzMmFjMjdiNGE1YzhhZTE4YmM0ZjA0MDM4ZWYiLCJwIjoiZXhjZWwtamlyYSJ9" TargetMode="External"/><Relationship Id="rId1392" Type="http://schemas.openxmlformats.org/officeDocument/2006/relationships/hyperlink" Target="https://hemasoft-us.atlassian.net/browse/EDLIS-2085?atlOrigin=eyJpIjoiMjBhNWIzMmFjMjdiNGE1YzhhZTE4YmM0ZjA0MDM4ZWYiLCJwIjoiZXhjZWwtamlyYSJ9" TargetMode="External"/><Relationship Id="rId2029" Type="http://schemas.openxmlformats.org/officeDocument/2006/relationships/hyperlink" Target="https://hemasoft-us.atlassian.net/browse/EDLIS-1473?atlOrigin=eyJpIjoiMjBhNWIzMmFjMjdiNGE1YzhhZTE4YmM0ZjA0MDM4ZWYiLCJwIjoiZXhjZWwtamlyYSJ9" TargetMode="External"/><Relationship Id="rId2236" Type="http://schemas.openxmlformats.org/officeDocument/2006/relationships/hyperlink" Target="https://hemasoft-us.atlassian.net/browse/EDLIS-1289?atlOrigin=eyJpIjoiMjBhNWIzMmFjMjdiNGE1YzhhZTE4YmM0ZjA0MDM4ZWYiLCJwIjoiZXhjZWwtamlyYSJ9" TargetMode="External"/><Relationship Id="rId2443" Type="http://schemas.openxmlformats.org/officeDocument/2006/relationships/hyperlink" Target="https://hemasoft-us.atlassian.net/browse/EDLIS-1111?atlOrigin=eyJpIjoiMjBhNWIzMmFjMjdiNGE1YzhhZTE4YmM0ZjA0MDM4ZWYiLCJwIjoiZXhjZWwtamlyYSJ9" TargetMode="External"/><Relationship Id="rId2650" Type="http://schemas.openxmlformats.org/officeDocument/2006/relationships/hyperlink" Target="https://hemasoft-us.atlassian.net/browse/EDLIS-966?atlOrigin=eyJpIjoiMjBhNWIzMmFjMjdiNGE1YzhhZTE4YmM0ZjA0MDM4ZWYiLCJwIjoiZXhjZWwtamlyYSJ9" TargetMode="External"/><Relationship Id="rId208" Type="http://schemas.openxmlformats.org/officeDocument/2006/relationships/hyperlink" Target="https://hemasoft-us.atlassian.net/browse/EDLIS-3205?atlOrigin=eyJpIjoiMjBhNWIzMmFjMjdiNGE1YzhhZTE4YmM0ZjA0MDM4ZWYiLCJwIjoiZXhjZWwtamlyYSJ9" TargetMode="External"/><Relationship Id="rId415" Type="http://schemas.openxmlformats.org/officeDocument/2006/relationships/hyperlink" Target="https://hemasoft-us.atlassian.net/browse/EDLIS-3084?atlOrigin=eyJpIjoiMjBhNWIzMmFjMjdiNGE1YzhhZTE4YmM0ZjA0MDM4ZWYiLCJwIjoiZXhjZWwtamlyYSJ9" TargetMode="External"/><Relationship Id="rId622" Type="http://schemas.openxmlformats.org/officeDocument/2006/relationships/hyperlink" Target="https://hemasoft-us.atlassian.net/browse/EDLIS-2888?atlOrigin=eyJpIjoiMjBhNWIzMmFjMjdiNGE1YzhhZTE4YmM0ZjA0MDM4ZWYiLCJwIjoiZXhjZWwtamlyYSJ9" TargetMode="External"/><Relationship Id="rId1045" Type="http://schemas.openxmlformats.org/officeDocument/2006/relationships/hyperlink" Target="https://hemasoft-us.atlassian.net/browse/EDLIS-2446?atlOrigin=eyJpIjoiMjBhNWIzMmFjMjdiNGE1YzhhZTE4YmM0ZjA0MDM4ZWYiLCJwIjoiZXhjZWwtamlyYSJ9" TargetMode="External"/><Relationship Id="rId1252" Type="http://schemas.openxmlformats.org/officeDocument/2006/relationships/hyperlink" Target="https://hemasoft-us.atlassian.net/browse/EDLIS-2209?atlOrigin=eyJpIjoiMjBhNWIzMmFjMjdiNGE1YzhhZTE4YmM0ZjA0MDM4ZWYiLCJwIjoiZXhjZWwtamlyYSJ9" TargetMode="External"/><Relationship Id="rId2303" Type="http://schemas.openxmlformats.org/officeDocument/2006/relationships/hyperlink" Target="https://hemasoft-us.atlassian.net/browse/EDLIS-1252?atlOrigin=eyJpIjoiMjBhNWIzMmFjMjdiNGE1YzhhZTE4YmM0ZjA0MDM4ZWYiLCJwIjoiZXhjZWwtamlyYSJ9" TargetMode="External"/><Relationship Id="rId2510" Type="http://schemas.openxmlformats.org/officeDocument/2006/relationships/hyperlink" Target="https://hemasoft-us.atlassian.net/browse/EDLIS-1077?atlOrigin=eyJpIjoiMjBhNWIzMmFjMjdiNGE1YzhhZTE4YmM0ZjA0MDM4ZWYiLCJwIjoiZXhjZWwtamlyYSJ9" TargetMode="External"/><Relationship Id="rId1112" Type="http://schemas.openxmlformats.org/officeDocument/2006/relationships/hyperlink" Target="https://hemasoft-us.atlassian.net/browse/EDLIS-2339?atlOrigin=eyJpIjoiMjBhNWIzMmFjMjdiNGE1YzhhZTE4YmM0ZjA0MDM4ZWYiLCJwIjoiZXhjZWwtamlyYSJ9" TargetMode="External"/><Relationship Id="rId3077" Type="http://schemas.openxmlformats.org/officeDocument/2006/relationships/hyperlink" Target="https://hemasoft-us.atlassian.net/browse/EDLIS-620?atlOrigin=eyJpIjoiMjBhNWIzMmFjMjdiNGE1YzhhZTE4YmM0ZjA0MDM4ZWYiLCJwIjoiZXhjZWwtamlyYSJ9" TargetMode="External"/><Relationship Id="rId3284" Type="http://schemas.openxmlformats.org/officeDocument/2006/relationships/hyperlink" Target="https://hemasoft-us.atlassian.net/browse/EDLIS-543?atlOrigin=eyJpIjoiMjBhNWIzMmFjMjdiNGE1YzhhZTE4YmM0ZjA0MDM4ZWYiLCJwIjoiZXhjZWwtamlyYSJ9" TargetMode="External"/><Relationship Id="rId1929" Type="http://schemas.openxmlformats.org/officeDocument/2006/relationships/hyperlink" Target="https://hemasoft-us.atlassian.net/browse/EDLIS-1586?atlOrigin=eyJpIjoiMjBhNWIzMmFjMjdiNGE1YzhhZTE4YmM0ZjA0MDM4ZWYiLCJwIjoiZXhjZWwtamlyYSJ9" TargetMode="External"/><Relationship Id="rId2093" Type="http://schemas.openxmlformats.org/officeDocument/2006/relationships/hyperlink" Target="https://hemasoft-us.atlassian.net/browse/EDLIS-1417?atlOrigin=eyJpIjoiMjBhNWIzMmFjMjdiNGE1YzhhZTE4YmM0ZjA0MDM4ZWYiLCJwIjoiZXhjZWwtamlyYSJ9" TargetMode="External"/><Relationship Id="rId3491" Type="http://schemas.openxmlformats.org/officeDocument/2006/relationships/hyperlink" Target="https://hemasoft-us.atlassian.net/browse/EDLIS-64?atlOrigin=eyJpIjoiMjBhNWIzMmFjMjdiNGE1YzhhZTE4YmM0ZjA0MDM4ZWYiLCJwIjoiZXhjZWwtamlyYSJ9" TargetMode="External"/><Relationship Id="rId3144" Type="http://schemas.openxmlformats.org/officeDocument/2006/relationships/hyperlink" Target="https://hemasoft-us.atlassian.net/browse/EDLIS-603?atlOrigin=eyJpIjoiMjBhNWIzMmFjMjdiNGE1YzhhZTE4YmM0ZjA0MDM4ZWYiLCJwIjoiZXhjZWwtamlyYSJ9" TargetMode="External"/><Relationship Id="rId3351" Type="http://schemas.openxmlformats.org/officeDocument/2006/relationships/hyperlink" Target="https://hemasoft-us.atlassian.net/browse/EDLIS-422?atlOrigin=eyJpIjoiMjBhNWIzMmFjMjdiNGE1YzhhZTE4YmM0ZjA0MDM4ZWYiLCJwIjoiZXhjZWwtamlyYSJ9" TargetMode="External"/><Relationship Id="rId272" Type="http://schemas.openxmlformats.org/officeDocument/2006/relationships/hyperlink" Target="https://hemasoft-us.atlassian.net/browse/EDLIS-3136?atlOrigin=eyJpIjoiMjBhNWIzMmFjMjdiNGE1YzhhZTE4YmM0ZjA0MDM4ZWYiLCJwIjoiZXhjZWwtamlyYSJ9" TargetMode="External"/><Relationship Id="rId2160" Type="http://schemas.openxmlformats.org/officeDocument/2006/relationships/hyperlink" Target="https://hemasoft-us.atlassian.net/browse/EDLIS-1365?atlOrigin=eyJpIjoiMjBhNWIzMmFjMjdiNGE1YzhhZTE4YmM0ZjA0MDM4ZWYiLCJwIjoiZXhjZWwtamlyYSJ9" TargetMode="External"/><Relationship Id="rId3004" Type="http://schemas.openxmlformats.org/officeDocument/2006/relationships/hyperlink" Target="https://hemasoft-us.atlassian.net/browse/EDLIS-682?atlOrigin=eyJpIjoiMjBhNWIzMmFjMjdiNGE1YzhhZTE4YmM0ZjA0MDM4ZWYiLCJwIjoiZXhjZWwtamlyYSJ9" TargetMode="External"/><Relationship Id="rId3211" Type="http://schemas.openxmlformats.org/officeDocument/2006/relationships/hyperlink" Target="https://hemasoft-us.atlassian.net/browse/EDLIS-586?atlOrigin=eyJpIjoiMjBhNWIzMmFjMjdiNGE1YzhhZTE4YmM0ZjA0MDM4ZWYiLCJwIjoiZXhjZWwtamlyYSJ9" TargetMode="External"/><Relationship Id="rId132" Type="http://schemas.openxmlformats.org/officeDocument/2006/relationships/hyperlink" Target="https://hemasoft-us.atlassian.net/browse/EDLIS-3377?atlOrigin=eyJpIjoiMjBhNWIzMmFjMjdiNGE1YzhhZTE4YmM0ZjA0MDM4ZWYiLCJwIjoiZXhjZWwtamlyYSJ9" TargetMode="External"/><Relationship Id="rId2020" Type="http://schemas.openxmlformats.org/officeDocument/2006/relationships/hyperlink" Target="https://hemasoft-us.atlassian.net/browse/EDLIS-1479?atlOrigin=eyJpIjoiMjBhNWIzMmFjMjdiNGE1YzhhZTE4YmM0ZjA0MDM4ZWYiLCJwIjoiZXhjZWwtamlyYSJ9" TargetMode="External"/><Relationship Id="rId1579" Type="http://schemas.openxmlformats.org/officeDocument/2006/relationships/hyperlink" Target="https://hemasoft-us.atlassian.net/browse/EDLIS-1841?atlOrigin=eyJpIjoiMjBhNWIzMmFjMjdiNGE1YzhhZTE4YmM0ZjA0MDM4ZWYiLCJwIjoiZXhjZWwtamlyYSJ9" TargetMode="External"/><Relationship Id="rId2977" Type="http://schemas.openxmlformats.org/officeDocument/2006/relationships/hyperlink" Target="https://hemasoft-us.atlassian.net/browse/EDLIS-709?atlOrigin=eyJpIjoiMjBhNWIzMmFjMjdiNGE1YzhhZTE4YmM0ZjA0MDM4ZWYiLCJwIjoiZXhjZWwtamlyYSJ9" TargetMode="External"/><Relationship Id="rId949" Type="http://schemas.openxmlformats.org/officeDocument/2006/relationships/hyperlink" Target="https://hemasoft-us.atlassian.net/browse/EDLIS-2525?atlOrigin=eyJpIjoiMjBhNWIzMmFjMjdiNGE1YzhhZTE4YmM0ZjA0MDM4ZWYiLCJwIjoiZXhjZWwtamlyYSJ9" TargetMode="External"/><Relationship Id="rId1786" Type="http://schemas.openxmlformats.org/officeDocument/2006/relationships/hyperlink" Target="https://hemasoft-us.atlassian.net/browse/EDLIS-1684?atlOrigin=eyJpIjoiMjBhNWIzMmFjMjdiNGE1YzhhZTE4YmM0ZjA0MDM4ZWYiLCJwIjoiZXhjZWwtamlyYSJ9" TargetMode="External"/><Relationship Id="rId1993" Type="http://schemas.openxmlformats.org/officeDocument/2006/relationships/hyperlink" Target="https://hemasoft-us.atlassian.net/browse/EDLIS-1515?atlOrigin=eyJpIjoiMjBhNWIzMmFjMjdiNGE1YzhhZTE4YmM0ZjA0MDM4ZWYiLCJwIjoiZXhjZWwtamlyYSJ9" TargetMode="External"/><Relationship Id="rId2837" Type="http://schemas.openxmlformats.org/officeDocument/2006/relationships/hyperlink" Target="https://hemasoft-us.atlassian.net/browse/EDLIS-804?atlOrigin=eyJpIjoiMjBhNWIzMmFjMjdiNGE1YzhhZTE4YmM0ZjA0MDM4ZWYiLCJwIjoiZXhjZWwtamlyYSJ9" TargetMode="External"/><Relationship Id="rId78" Type="http://schemas.openxmlformats.org/officeDocument/2006/relationships/hyperlink" Target="https://hemasoft-us.atlassian.net/browse/EDLIS-3420?atlOrigin=eyJpIjoiMjBhNWIzMmFjMjdiNGE1YzhhZTE4YmM0ZjA0MDM4ZWYiLCJwIjoiZXhjZWwtamlyYSJ9" TargetMode="External"/><Relationship Id="rId809" Type="http://schemas.openxmlformats.org/officeDocument/2006/relationships/hyperlink" Target="https://hemasoft-us.atlassian.net/browse/EDLIS-2714?atlOrigin=eyJpIjoiMjBhNWIzMmFjMjdiNGE1YzhhZTE4YmM0ZjA0MDM4ZWYiLCJwIjoiZXhjZWwtamlyYSJ9" TargetMode="External"/><Relationship Id="rId1439" Type="http://schemas.openxmlformats.org/officeDocument/2006/relationships/hyperlink" Target="https://hemasoft-us.atlassian.net/browse/EDLIS-2054?atlOrigin=eyJpIjoiMjBhNWIzMmFjMjdiNGE1YzhhZTE4YmM0ZjA0MDM4ZWYiLCJwIjoiZXhjZWwtamlyYSJ9" TargetMode="External"/><Relationship Id="rId1646" Type="http://schemas.openxmlformats.org/officeDocument/2006/relationships/hyperlink" Target="https://hemasoft-us.atlassian.net/browse/EDLIS-1727?atlOrigin=eyJpIjoiMjBhNWIzMmFjMjdiNGE1YzhhZTE4YmM0ZjA0MDM4ZWYiLCJwIjoiZXhjZWwtamlyYSJ9" TargetMode="External"/><Relationship Id="rId1853" Type="http://schemas.openxmlformats.org/officeDocument/2006/relationships/hyperlink" Target="https://hemasoft-us.atlassian.net/browse/EDLIS-1664?atlOrigin=eyJpIjoiMjBhNWIzMmFjMjdiNGE1YzhhZTE4YmM0ZjA0MDM4ZWYiLCJwIjoiZXhjZWwtamlyYSJ9" TargetMode="External"/><Relationship Id="rId2904" Type="http://schemas.openxmlformats.org/officeDocument/2006/relationships/hyperlink" Target="https://hemasoft-us.atlassian.net/browse/EDLIS-763?atlOrigin=eyJpIjoiMjBhNWIzMmFjMjdiNGE1YzhhZTE4YmM0ZjA0MDM4ZWYiLCJwIjoiZXhjZWwtamlyYSJ9" TargetMode="External"/><Relationship Id="rId1506" Type="http://schemas.openxmlformats.org/officeDocument/2006/relationships/hyperlink" Target="https://hemasoft-us.atlassian.net/browse/EDLIS-1989?atlOrigin=eyJpIjoiMjBhNWIzMmFjMjdiNGE1YzhhZTE4YmM0ZjA0MDM4ZWYiLCJwIjoiZXhjZWwtamlyYSJ9" TargetMode="External"/><Relationship Id="rId1713" Type="http://schemas.openxmlformats.org/officeDocument/2006/relationships/hyperlink" Target="https://hemasoft-us.atlassian.net/browse/EDLIS-1704?atlOrigin=eyJpIjoiMjBhNWIzMmFjMjdiNGE1YzhhZTE4YmM0ZjA0MDM4ZWYiLCJwIjoiZXhjZWwtamlyYSJ9" TargetMode="External"/><Relationship Id="rId1920" Type="http://schemas.openxmlformats.org/officeDocument/2006/relationships/hyperlink" Target="https://hemasoft-us.atlassian.net/browse/EDLIS-1598?atlOrigin=eyJpIjoiMjBhNWIzMmFjMjdiNGE1YzhhZTE4YmM0ZjA0MDM4ZWYiLCJwIjoiZXhjZWwtamlyYSJ9" TargetMode="External"/><Relationship Id="rId599" Type="http://schemas.openxmlformats.org/officeDocument/2006/relationships/hyperlink" Target="https://hemasoft-us.atlassian.net/browse/EDLIS-2923?atlOrigin=eyJpIjoiMjBhNWIzMmFjMjdiNGE1YzhhZTE4YmM0ZjA0MDM4ZWYiLCJwIjoiZXhjZWwtamlyYSJ9" TargetMode="External"/><Relationship Id="rId2487" Type="http://schemas.openxmlformats.org/officeDocument/2006/relationships/hyperlink" Target="https://hemasoft-us.atlassian.net/browse/EDLIS-1098?atlOrigin=eyJpIjoiMjBhNWIzMmFjMjdiNGE1YzhhZTE4YmM0ZjA0MDM4ZWYiLCJwIjoiZXhjZWwtamlyYSJ9" TargetMode="External"/><Relationship Id="rId2694" Type="http://schemas.openxmlformats.org/officeDocument/2006/relationships/hyperlink" Target="https://hemasoft-us.atlassian.net/browse/EDLIS-921?atlOrigin=eyJpIjoiMjBhNWIzMmFjMjdiNGE1YzhhZTE4YmM0ZjA0MDM4ZWYiLCJwIjoiZXhjZWwtamlyYSJ9" TargetMode="External"/><Relationship Id="rId3538" Type="http://schemas.openxmlformats.org/officeDocument/2006/relationships/hyperlink" Target="https://hemasoft-us.atlassian.net/browse/EDLIS-35?atlOrigin=eyJpIjoiMjBhNWIzMmFjMjdiNGE1YzhhZTE4YmM0ZjA0MDM4ZWYiLCJwIjoiZXhjZWwtamlyYSJ9" TargetMode="External"/><Relationship Id="rId459" Type="http://schemas.openxmlformats.org/officeDocument/2006/relationships/hyperlink" Target="https://hemasoft-us.atlassian.net/browse/EDLIS-3040?atlOrigin=eyJpIjoiMjBhNWIzMmFjMjdiNGE1YzhhZTE4YmM0ZjA0MDM4ZWYiLCJwIjoiZXhjZWwtamlyYSJ9" TargetMode="External"/><Relationship Id="rId666" Type="http://schemas.openxmlformats.org/officeDocument/2006/relationships/hyperlink" Target="https://hemasoft-us.atlassian.net/browse/EDLIS-2834?atlOrigin=eyJpIjoiMjBhNWIzMmFjMjdiNGE1YzhhZTE4YmM0ZjA0MDM4ZWYiLCJwIjoiZXhjZWwtamlyYSJ9" TargetMode="External"/><Relationship Id="rId873" Type="http://schemas.openxmlformats.org/officeDocument/2006/relationships/hyperlink" Target="https://hemasoft-us.atlassian.net/browse/EDLIS-2571?atlOrigin=eyJpIjoiMjBhNWIzMmFjMjdiNGE1YzhhZTE4YmM0ZjA0MDM4ZWYiLCJwIjoiZXhjZWwtamlyYSJ9" TargetMode="External"/><Relationship Id="rId1089" Type="http://schemas.openxmlformats.org/officeDocument/2006/relationships/hyperlink" Target="https://hemasoft-us.atlassian.net/browse/EDLIS-2371?atlOrigin=eyJpIjoiMjBhNWIzMmFjMjdiNGE1YzhhZTE4YmM0ZjA0MDM4ZWYiLCJwIjoiZXhjZWwtamlyYSJ9" TargetMode="External"/><Relationship Id="rId1296" Type="http://schemas.openxmlformats.org/officeDocument/2006/relationships/hyperlink" Target="https://hemasoft-us.atlassian.net/browse/EDLIS-2174?atlOrigin=eyJpIjoiMjBhNWIzMmFjMjdiNGE1YzhhZTE4YmM0ZjA0MDM4ZWYiLCJwIjoiZXhjZWwtamlyYSJ9" TargetMode="External"/><Relationship Id="rId2347" Type="http://schemas.openxmlformats.org/officeDocument/2006/relationships/hyperlink" Target="https://hemasoft-us.atlassian.net/browse/EDLIS-1226?atlOrigin=eyJpIjoiMjBhNWIzMmFjMjdiNGE1YzhhZTE4YmM0ZjA0MDM4ZWYiLCJwIjoiZXhjZWwtamlyYSJ9" TargetMode="External"/><Relationship Id="rId2554" Type="http://schemas.openxmlformats.org/officeDocument/2006/relationships/hyperlink" Target="https://hemasoft-us.atlassian.net/browse/EDLIS-1055?atlOrigin=eyJpIjoiMjBhNWIzMmFjMjdiNGE1YzhhZTE4YmM0ZjA0MDM4ZWYiLCJwIjoiZXhjZWwtamlyYSJ9" TargetMode="External"/><Relationship Id="rId319" Type="http://schemas.openxmlformats.org/officeDocument/2006/relationships/hyperlink" Target="https://hemasoft-us.atlassian.net/browse/EDLIS-3122?atlOrigin=eyJpIjoiMjBhNWIzMmFjMjdiNGE1YzhhZTE4YmM0ZjA0MDM4ZWYiLCJwIjoiZXhjZWwtamlyYSJ9" TargetMode="External"/><Relationship Id="rId526" Type="http://schemas.openxmlformats.org/officeDocument/2006/relationships/hyperlink" Target="https://hemasoft-us.atlassian.net/browse/EDLIS-2950?atlOrigin=eyJpIjoiMjBhNWIzMmFjMjdiNGE1YzhhZTE4YmM0ZjA0MDM4ZWYiLCJwIjoiZXhjZWwtamlyYSJ9" TargetMode="External"/><Relationship Id="rId1156" Type="http://schemas.openxmlformats.org/officeDocument/2006/relationships/hyperlink" Target="https://hemasoft-us.atlassian.net/browse/EDLIS-2318?atlOrigin=eyJpIjoiMjBhNWIzMmFjMjdiNGE1YzhhZTE4YmM0ZjA0MDM4ZWYiLCJwIjoiZXhjZWwtamlyYSJ9" TargetMode="External"/><Relationship Id="rId1363" Type="http://schemas.openxmlformats.org/officeDocument/2006/relationships/hyperlink" Target="https://hemasoft-us.atlassian.net/browse/EDLIS-2104?atlOrigin=eyJpIjoiMjBhNWIzMmFjMjdiNGE1YzhhZTE4YmM0ZjA0MDM4ZWYiLCJwIjoiZXhjZWwtamlyYSJ9" TargetMode="External"/><Relationship Id="rId2207" Type="http://schemas.openxmlformats.org/officeDocument/2006/relationships/hyperlink" Target="https://hemasoft-us.atlassian.net/browse/EDLIS-1325?atlOrigin=eyJpIjoiMjBhNWIzMmFjMjdiNGE1YzhhZTE4YmM0ZjA0MDM4ZWYiLCJwIjoiZXhjZWwtamlyYSJ9" TargetMode="External"/><Relationship Id="rId2761" Type="http://schemas.openxmlformats.org/officeDocument/2006/relationships/hyperlink" Target="https://hemasoft-us.atlassian.net/browse/EDLIS-884?atlOrigin=eyJpIjoiMjBhNWIzMmFjMjdiNGE1YzhhZTE4YmM0ZjA0MDM4ZWYiLCJwIjoiZXhjZWwtamlyYSJ9" TargetMode="External"/><Relationship Id="rId3605" Type="http://schemas.openxmlformats.org/officeDocument/2006/relationships/hyperlink" Target="https://hemasoft-us.atlassian.net/browse/EDLIS-10?atlOrigin=eyJpIjoiMjBhNWIzMmFjMjdiNGE1YzhhZTE4YmM0ZjA0MDM4ZWYiLCJwIjoiZXhjZWwtamlyYSJ9" TargetMode="External"/><Relationship Id="rId733" Type="http://schemas.openxmlformats.org/officeDocument/2006/relationships/hyperlink" Target="https://hemasoft-us.atlassian.net/browse/EDLIS-2765?atlOrigin=eyJpIjoiMjBhNWIzMmFjMjdiNGE1YzhhZTE4YmM0ZjA0MDM4ZWYiLCJwIjoiZXhjZWwtamlyYSJ9" TargetMode="External"/><Relationship Id="rId940" Type="http://schemas.openxmlformats.org/officeDocument/2006/relationships/hyperlink" Target="https://hemasoft-us.atlassian.net/browse/EDLIS-2526?atlOrigin=eyJpIjoiMjBhNWIzMmFjMjdiNGE1YzhhZTE4YmM0ZjA0MDM4ZWYiLCJwIjoiZXhjZWwtamlyYSJ9" TargetMode="External"/><Relationship Id="rId1016" Type="http://schemas.openxmlformats.org/officeDocument/2006/relationships/hyperlink" Target="https://hemasoft-us.atlassian.net/browse/EDLIS-2471?atlOrigin=eyJpIjoiMjBhNWIzMmFjMjdiNGE1YzhhZTE4YmM0ZjA0MDM4ZWYiLCJwIjoiZXhjZWwtamlyYSJ9" TargetMode="External"/><Relationship Id="rId1570" Type="http://schemas.openxmlformats.org/officeDocument/2006/relationships/hyperlink" Target="https://hemasoft-us.atlassian.net/browse/EDLIS-1857?atlOrigin=eyJpIjoiMjBhNWIzMmFjMjdiNGE1YzhhZTE4YmM0ZjA0MDM4ZWYiLCJwIjoiZXhjZWwtamlyYSJ9" TargetMode="External"/><Relationship Id="rId2414" Type="http://schemas.openxmlformats.org/officeDocument/2006/relationships/hyperlink" Target="https://hemasoft-us.atlassian.net/browse/EDLIS-1146?atlOrigin=eyJpIjoiMjBhNWIzMmFjMjdiNGE1YzhhZTE4YmM0ZjA0MDM4ZWYiLCJwIjoiZXhjZWwtamlyYSJ9" TargetMode="External"/><Relationship Id="rId2621" Type="http://schemas.openxmlformats.org/officeDocument/2006/relationships/hyperlink" Target="https://hemasoft-us.atlassian.net/browse/EDLIS-973?atlOrigin=eyJpIjoiMjBhNWIzMmFjMjdiNGE1YzhhZTE4YmM0ZjA0MDM4ZWYiLCJwIjoiZXhjZWwtamlyYSJ9" TargetMode="External"/><Relationship Id="rId800" Type="http://schemas.openxmlformats.org/officeDocument/2006/relationships/hyperlink" Target="https://hemasoft-us.atlassian.net/browse/EDLIS-2730?atlOrigin=eyJpIjoiMjBhNWIzMmFjMjdiNGE1YzhhZTE4YmM0ZjA0MDM4ZWYiLCJwIjoiZXhjZWwtamlyYSJ9" TargetMode="External"/><Relationship Id="rId1223" Type="http://schemas.openxmlformats.org/officeDocument/2006/relationships/hyperlink" Target="https://hemasoft-us.atlassian.net/browse/EDLIS-2253?atlOrigin=eyJpIjoiMjBhNWIzMmFjMjdiNGE1YzhhZTE4YmM0ZjA0MDM4ZWYiLCJwIjoiZXhjZWwtamlyYSJ9" TargetMode="External"/><Relationship Id="rId1430" Type="http://schemas.openxmlformats.org/officeDocument/2006/relationships/hyperlink" Target="https://hemasoft-us.atlassian.net/browse/EDLIS-2056?atlOrigin=eyJpIjoiMjBhNWIzMmFjMjdiNGE1YzhhZTE4YmM0ZjA0MDM4ZWYiLCJwIjoiZXhjZWwtamlyYSJ9" TargetMode="External"/><Relationship Id="rId3188" Type="http://schemas.openxmlformats.org/officeDocument/2006/relationships/hyperlink" Target="https://hemasoft-us.atlassian.net/browse/EDLIS-592?atlOrigin=eyJpIjoiMjBhNWIzMmFjMjdiNGE1YzhhZTE4YmM0ZjA0MDM4ZWYiLCJwIjoiZXhjZWwtamlyYSJ9" TargetMode="External"/><Relationship Id="rId3395" Type="http://schemas.openxmlformats.org/officeDocument/2006/relationships/hyperlink" Target="https://hemasoft-us.atlassian.net/browse/EDLIS-359?atlOrigin=eyJpIjoiMjBhNWIzMmFjMjdiNGE1YzhhZTE4YmM0ZjA0MDM4ZWYiLCJwIjoiZXhjZWwtamlyYSJ9" TargetMode="External"/><Relationship Id="rId3048" Type="http://schemas.openxmlformats.org/officeDocument/2006/relationships/hyperlink" Target="https://hemasoft-us.atlassian.net/browse/EDLIS-628?atlOrigin=eyJpIjoiMjBhNWIzMmFjMjdiNGE1YzhhZTE4YmM0ZjA0MDM4ZWYiLCJwIjoiZXhjZWwtamlyYSJ9" TargetMode="External"/><Relationship Id="rId3255" Type="http://schemas.openxmlformats.org/officeDocument/2006/relationships/hyperlink" Target="https://hemasoft-us.atlassian.net/browse/EDLIS-566?atlOrigin=eyJpIjoiMjBhNWIzMmFjMjdiNGE1YzhhZTE4YmM0ZjA0MDM4ZWYiLCJwIjoiZXhjZWwtamlyYSJ9" TargetMode="External"/><Relationship Id="rId3462" Type="http://schemas.openxmlformats.org/officeDocument/2006/relationships/hyperlink" Target="https://hemasoft-us.atlassian.net/browse/EDLIS-84?atlOrigin=eyJpIjoiMjBhNWIzMmFjMjdiNGE1YzhhZTE4YmM0ZjA0MDM4ZWYiLCJwIjoiZXhjZWwtamlyYSJ9" TargetMode="External"/><Relationship Id="rId176" Type="http://schemas.openxmlformats.org/officeDocument/2006/relationships/hyperlink" Target="https://hemasoft-us.atlassian.net/browse/EDLIS-3277?atlOrigin=eyJpIjoiMjBhNWIzMmFjMjdiNGE1YzhhZTE4YmM0ZjA0MDM4ZWYiLCJwIjoiZXhjZWwtamlyYSJ9" TargetMode="External"/><Relationship Id="rId383" Type="http://schemas.openxmlformats.org/officeDocument/2006/relationships/hyperlink" Target="https://hemasoft-us.atlassian.net/browse/EDLIS-3096?atlOrigin=eyJpIjoiMjBhNWIzMmFjMjdiNGE1YzhhZTE4YmM0ZjA0MDM4ZWYiLCJwIjoiZXhjZWwtamlyYSJ9" TargetMode="External"/><Relationship Id="rId590" Type="http://schemas.openxmlformats.org/officeDocument/2006/relationships/hyperlink" Target="https://hemasoft-us.atlassian.net/browse/EDLIS-2925?atlOrigin=eyJpIjoiMjBhNWIzMmFjMjdiNGE1YzhhZTE4YmM0ZjA0MDM4ZWYiLCJwIjoiZXhjZWwtamlyYSJ9" TargetMode="External"/><Relationship Id="rId2064" Type="http://schemas.openxmlformats.org/officeDocument/2006/relationships/hyperlink" Target="https://hemasoft-us.atlassian.net/browse/EDLIS-1453?atlOrigin=eyJpIjoiMjBhNWIzMmFjMjdiNGE1YzhhZTE4YmM0ZjA0MDM4ZWYiLCJwIjoiZXhjZWwtamlyYSJ9" TargetMode="External"/><Relationship Id="rId2271" Type="http://schemas.openxmlformats.org/officeDocument/2006/relationships/hyperlink" Target="https://hemasoft-us.atlassian.net/browse/EDLIS-1263?atlOrigin=eyJpIjoiMjBhNWIzMmFjMjdiNGE1YzhhZTE4YmM0ZjA0MDM4ZWYiLCJwIjoiZXhjZWwtamlyYSJ9" TargetMode="External"/><Relationship Id="rId3115" Type="http://schemas.openxmlformats.org/officeDocument/2006/relationships/hyperlink" Target="https://hemasoft-us.atlassian.net/browse/EDLIS-611?atlOrigin=eyJpIjoiMjBhNWIzMmFjMjdiNGE1YzhhZTE4YmM0ZjA0MDM4ZWYiLCJwIjoiZXhjZWwtamlyYSJ9" TargetMode="External"/><Relationship Id="rId3322" Type="http://schemas.openxmlformats.org/officeDocument/2006/relationships/hyperlink" Target="https://hemasoft-us.atlassian.net/browse/EDLIS-492?atlOrigin=eyJpIjoiMjBhNWIzMmFjMjdiNGE1YzhhZTE4YmM0ZjA0MDM4ZWYiLCJwIjoiZXhjZWwtamlyYSJ9" TargetMode="External"/><Relationship Id="rId243" Type="http://schemas.openxmlformats.org/officeDocument/2006/relationships/hyperlink" Target="https://hemasoft-us.atlassian.net/browse/EDLIS-3153?atlOrigin=eyJpIjoiMjBhNWIzMmFjMjdiNGE1YzhhZTE4YmM0ZjA0MDM4ZWYiLCJwIjoiZXhjZWwtamlyYSJ9" TargetMode="External"/><Relationship Id="rId450" Type="http://schemas.openxmlformats.org/officeDocument/2006/relationships/hyperlink" Target="https://hemasoft-us.atlassian.net/browse/EDLIS-3056?atlOrigin=eyJpIjoiMjBhNWIzMmFjMjdiNGE1YzhhZTE4YmM0ZjA0MDM4ZWYiLCJwIjoiZXhjZWwtamlyYSJ9" TargetMode="External"/><Relationship Id="rId1080" Type="http://schemas.openxmlformats.org/officeDocument/2006/relationships/hyperlink" Target="https://hemasoft-us.atlassian.net/browse/EDLIS-2387?atlOrigin=eyJpIjoiMjBhNWIzMmFjMjdiNGE1YzhhZTE4YmM0ZjA0MDM4ZWYiLCJwIjoiZXhjZWwtamlyYSJ9" TargetMode="External"/><Relationship Id="rId2131" Type="http://schemas.openxmlformats.org/officeDocument/2006/relationships/hyperlink" Target="https://hemasoft-us.atlassian.net/browse/EDLIS-1382?atlOrigin=eyJpIjoiMjBhNWIzMmFjMjdiNGE1YzhhZTE4YmM0ZjA0MDM4ZWYiLCJwIjoiZXhjZWwtamlyYSJ9" TargetMode="External"/><Relationship Id="rId103" Type="http://schemas.openxmlformats.org/officeDocument/2006/relationships/hyperlink" Target="https://hemasoft-us.atlassian.net/browse/EDLIS-3408?atlOrigin=eyJpIjoiMjBhNWIzMmFjMjdiNGE1YzhhZTE4YmM0ZjA0MDM4ZWYiLCJwIjoiZXhjZWwtamlyYSJ9" TargetMode="External"/><Relationship Id="rId310" Type="http://schemas.openxmlformats.org/officeDocument/2006/relationships/hyperlink" Target="https://hemasoft-us.atlassian.net/browse/EDLIS-3126?atlOrigin=eyJpIjoiMjBhNWIzMmFjMjdiNGE1YzhhZTE4YmM0ZjA0MDM4ZWYiLCJwIjoiZXhjZWwtamlyYSJ9" TargetMode="External"/><Relationship Id="rId1897" Type="http://schemas.openxmlformats.org/officeDocument/2006/relationships/hyperlink" Target="https://hemasoft-us.atlassian.net/browse/EDLIS-1611?atlOrigin=eyJpIjoiMjBhNWIzMmFjMjdiNGE1YzhhZTE4YmM0ZjA0MDM4ZWYiLCJwIjoiZXhjZWwtamlyYSJ9" TargetMode="External"/><Relationship Id="rId2948" Type="http://schemas.openxmlformats.org/officeDocument/2006/relationships/hyperlink" Target="https://hemasoft-us.atlassian.net/browse/EDLIS-732?atlOrigin=eyJpIjoiMjBhNWIzMmFjMjdiNGE1YzhhZTE4YmM0ZjA0MDM4ZWYiLCJwIjoiZXhjZWwtamlyYSJ9" TargetMode="External"/><Relationship Id="rId1757" Type="http://schemas.openxmlformats.org/officeDocument/2006/relationships/hyperlink" Target="https://hemasoft-us.atlassian.net/browse/EDLIS-1696?atlOrigin=eyJpIjoiMjBhNWIzMmFjMjdiNGE1YzhhZTE4YmM0ZjA0MDM4ZWYiLCJwIjoiZXhjZWwtamlyYSJ9" TargetMode="External"/><Relationship Id="rId1964" Type="http://schemas.openxmlformats.org/officeDocument/2006/relationships/hyperlink" Target="https://hemasoft-us.atlassian.net/browse/EDLIS-1547?atlOrigin=eyJpIjoiMjBhNWIzMmFjMjdiNGE1YzhhZTE4YmM0ZjA0MDM4ZWYiLCJwIjoiZXhjZWwtamlyYSJ9" TargetMode="External"/><Relationship Id="rId2808" Type="http://schemas.openxmlformats.org/officeDocument/2006/relationships/hyperlink" Target="https://hemasoft-us.atlassian.net/browse/EDLIS-830?atlOrigin=eyJpIjoiMjBhNWIzMmFjMjdiNGE1YzhhZTE4YmM0ZjA0MDM4ZWYiLCJwIjoiZXhjZWwtamlyYSJ9" TargetMode="External"/><Relationship Id="rId49" Type="http://schemas.openxmlformats.org/officeDocument/2006/relationships/hyperlink" Target="https://hemasoft-us.atlassian.net/browse/EDLIS-3427?atlOrigin=eyJpIjoiMjBhNWIzMmFjMjdiNGE1YzhhZTE4YmM0ZjA0MDM4ZWYiLCJwIjoiZXhjZWwtamlyYSJ9" TargetMode="External"/><Relationship Id="rId1617" Type="http://schemas.openxmlformats.org/officeDocument/2006/relationships/hyperlink" Target="https://hemasoft-us.atlassian.net/browse/EDLIS-1749?atlOrigin=eyJpIjoiMjBhNWIzMmFjMjdiNGE1YzhhZTE4YmM0ZjA0MDM4ZWYiLCJwIjoiZXhjZWwtamlyYSJ9" TargetMode="External"/><Relationship Id="rId1824" Type="http://schemas.openxmlformats.org/officeDocument/2006/relationships/hyperlink" Target="https://hemasoft-us.atlassian.net/browse/EDLIS-1675?atlOrigin=eyJpIjoiMjBhNWIzMmFjMjdiNGE1YzhhZTE4YmM0ZjA0MDM4ZWYiLCJwIjoiZXhjZWwtamlyYSJ9" TargetMode="External"/><Relationship Id="rId2598" Type="http://schemas.openxmlformats.org/officeDocument/2006/relationships/hyperlink" Target="https://hemasoft-us.atlassian.net/browse/EDLIS-1001?atlOrigin=eyJpIjoiMjBhNWIzMmFjMjdiNGE1YzhhZTE4YmM0ZjA0MDM4ZWYiLCJwIjoiZXhjZWwtamlyYSJ9" TargetMode="External"/><Relationship Id="rId777" Type="http://schemas.openxmlformats.org/officeDocument/2006/relationships/hyperlink" Target="https://hemasoft-us.atlassian.net/browse/EDLIS-2753?atlOrigin=eyJpIjoiMjBhNWIzMmFjMjdiNGE1YzhhZTE4YmM0ZjA0MDM4ZWYiLCJwIjoiZXhjZWwtamlyYSJ9" TargetMode="External"/><Relationship Id="rId984" Type="http://schemas.openxmlformats.org/officeDocument/2006/relationships/hyperlink" Target="https://hemasoft-us.atlassian.net/browse/EDLIS-2499?atlOrigin=eyJpIjoiMjBhNWIzMmFjMjdiNGE1YzhhZTE4YmM0ZjA0MDM4ZWYiLCJwIjoiZXhjZWwtamlyYSJ9" TargetMode="External"/><Relationship Id="rId2458" Type="http://schemas.openxmlformats.org/officeDocument/2006/relationships/hyperlink" Target="https://hemasoft-us.atlassian.net/browse/EDLIS-1105?atlOrigin=eyJpIjoiMjBhNWIzMmFjMjdiNGE1YzhhZTE4YmM0ZjA0MDM4ZWYiLCJwIjoiZXhjZWwtamlyYSJ9" TargetMode="External"/><Relationship Id="rId2665" Type="http://schemas.openxmlformats.org/officeDocument/2006/relationships/hyperlink" Target="https://hemasoft-us.atlassian.net/browse/EDLIS-950?atlOrigin=eyJpIjoiMjBhNWIzMmFjMjdiNGE1YzhhZTE4YmM0ZjA0MDM4ZWYiLCJwIjoiZXhjZWwtamlyYSJ9" TargetMode="External"/><Relationship Id="rId2872" Type="http://schemas.openxmlformats.org/officeDocument/2006/relationships/hyperlink" Target="https://hemasoft-us.atlassian.net/browse/EDLIS-791?atlOrigin=eyJpIjoiMjBhNWIzMmFjMjdiNGE1YzhhZTE4YmM0ZjA0MDM4ZWYiLCJwIjoiZXhjZWwtamlyYSJ9" TargetMode="External"/><Relationship Id="rId3509" Type="http://schemas.openxmlformats.org/officeDocument/2006/relationships/hyperlink" Target="https://hemasoft-us.atlassian.net/browse/EDLIS-49?atlOrigin=eyJpIjoiMjBhNWIzMmFjMjdiNGE1YzhhZTE4YmM0ZjA0MDM4ZWYiLCJwIjoiZXhjZWwtamlyYSJ9" TargetMode="External"/><Relationship Id="rId637" Type="http://schemas.openxmlformats.org/officeDocument/2006/relationships/hyperlink" Target="https://hemasoft-us.atlassian.net/browse/EDLIS-2867?atlOrigin=eyJpIjoiMjBhNWIzMmFjMjdiNGE1YzhhZTE4YmM0ZjA0MDM4ZWYiLCJwIjoiZXhjZWwtamlyYSJ9" TargetMode="External"/><Relationship Id="rId844" Type="http://schemas.openxmlformats.org/officeDocument/2006/relationships/hyperlink" Target="https://hemasoft-us.atlassian.net/browse/EDLIS-2642?atlOrigin=eyJpIjoiMjBhNWIzMmFjMjdiNGE1YzhhZTE4YmM0ZjA0MDM4ZWYiLCJwIjoiZXhjZWwtamlyYSJ9" TargetMode="External"/><Relationship Id="rId1267" Type="http://schemas.openxmlformats.org/officeDocument/2006/relationships/hyperlink" Target="https://hemasoft-us.atlassian.net/browse/EDLIS-2180?atlOrigin=eyJpIjoiMjBhNWIzMmFjMjdiNGE1YzhhZTE4YmM0ZjA0MDM4ZWYiLCJwIjoiZXhjZWwtamlyYSJ9" TargetMode="External"/><Relationship Id="rId1474" Type="http://schemas.openxmlformats.org/officeDocument/2006/relationships/hyperlink" Target="https://hemasoft-us.atlassian.net/browse/EDLIS-2030?atlOrigin=eyJpIjoiMjBhNWIzMmFjMjdiNGE1YzhhZTE4YmM0ZjA0MDM4ZWYiLCJwIjoiZXhjZWwtamlyYSJ9" TargetMode="External"/><Relationship Id="rId1681" Type="http://schemas.openxmlformats.org/officeDocument/2006/relationships/hyperlink" Target="https://hemasoft-us.atlassian.net/browse/EDLIS-1712?atlOrigin=eyJpIjoiMjBhNWIzMmFjMjdiNGE1YzhhZTE4YmM0ZjA0MDM4ZWYiLCJwIjoiZXhjZWwtamlyYSJ9" TargetMode="External"/><Relationship Id="rId2318" Type="http://schemas.openxmlformats.org/officeDocument/2006/relationships/hyperlink" Target="https://hemasoft-us.atlassian.net/browse/EDLIS-1248?atlOrigin=eyJpIjoiMjBhNWIzMmFjMjdiNGE1YzhhZTE4YmM0ZjA0MDM4ZWYiLCJwIjoiZXhjZWwtamlyYSJ9" TargetMode="External"/><Relationship Id="rId2525" Type="http://schemas.openxmlformats.org/officeDocument/2006/relationships/hyperlink" Target="https://hemasoft-us.atlassian.net/browse/EDLIS-1073?atlOrigin=eyJpIjoiMjBhNWIzMmFjMjdiNGE1YzhhZTE4YmM0ZjA0MDM4ZWYiLCJwIjoiZXhjZWwtamlyYSJ9" TargetMode="External"/><Relationship Id="rId2732" Type="http://schemas.openxmlformats.org/officeDocument/2006/relationships/hyperlink" Target="https://hemasoft-us.atlassian.net/browse/EDLIS-902?atlOrigin=eyJpIjoiMjBhNWIzMmFjMjdiNGE1YzhhZTE4YmM0ZjA0MDM4ZWYiLCJwIjoiZXhjZWwtamlyYSJ9" TargetMode="External"/><Relationship Id="rId704" Type="http://schemas.openxmlformats.org/officeDocument/2006/relationships/hyperlink" Target="https://hemasoft-us.atlassian.net/browse/EDLIS-2808?atlOrigin=eyJpIjoiMjBhNWIzMmFjMjdiNGE1YzhhZTE4YmM0ZjA0MDM4ZWYiLCJwIjoiZXhjZWwtamlyYSJ9" TargetMode="External"/><Relationship Id="rId911" Type="http://schemas.openxmlformats.org/officeDocument/2006/relationships/hyperlink" Target="https://hemasoft-us.atlassian.net/browse/EDLIS-2541?atlOrigin=eyJpIjoiMjBhNWIzMmFjMjdiNGE1YzhhZTE4YmM0ZjA0MDM4ZWYiLCJwIjoiZXhjZWwtamlyYSJ9" TargetMode="External"/><Relationship Id="rId1127" Type="http://schemas.openxmlformats.org/officeDocument/2006/relationships/hyperlink" Target="https://hemasoft-us.atlassian.net/browse/EDLIS-2335?atlOrigin=eyJpIjoiMjBhNWIzMmFjMjdiNGE1YzhhZTE4YmM0ZjA0MDM4ZWYiLCJwIjoiZXhjZWwtamlyYSJ9" TargetMode="External"/><Relationship Id="rId1334" Type="http://schemas.openxmlformats.org/officeDocument/2006/relationships/hyperlink" Target="https://hemasoft-us.atlassian.net/browse/EDLIS-2145?atlOrigin=eyJpIjoiMjBhNWIzMmFjMjdiNGE1YzhhZTE4YmM0ZjA0MDM4ZWYiLCJwIjoiZXhjZWwtamlyYSJ9" TargetMode="External"/><Relationship Id="rId1541" Type="http://schemas.openxmlformats.org/officeDocument/2006/relationships/hyperlink" Target="https://hemasoft-us.atlassian.net/browse/EDLIS-1921?atlOrigin=eyJpIjoiMjBhNWIzMmFjMjdiNGE1YzhhZTE4YmM0ZjA0MDM4ZWYiLCJwIjoiZXhjZWwtamlyYSJ9" TargetMode="External"/><Relationship Id="rId40" Type="http://schemas.openxmlformats.org/officeDocument/2006/relationships/hyperlink" Target="https://hemasoft-us.atlassian.net/browse/EDLIS-3431?atlOrigin=eyJpIjoiMjBhNWIzMmFjMjdiNGE1YzhhZTE4YmM0ZjA0MDM4ZWYiLCJwIjoiZXhjZWwtamlyYSJ9" TargetMode="External"/><Relationship Id="rId1401" Type="http://schemas.openxmlformats.org/officeDocument/2006/relationships/hyperlink" Target="https://hemasoft-us.atlassian.net/browse/EDLIS-2084?atlOrigin=eyJpIjoiMjBhNWIzMmFjMjdiNGE1YzhhZTE4YmM0ZjA0MDM4ZWYiLCJwIjoiZXhjZWwtamlyYSJ9" TargetMode="External"/><Relationship Id="rId3299" Type="http://schemas.openxmlformats.org/officeDocument/2006/relationships/hyperlink" Target="https://hemasoft-us.atlassian.net/browse/EDLIS-530?atlOrigin=eyJpIjoiMjBhNWIzMmFjMjdiNGE1YzhhZTE4YmM0ZjA0MDM4ZWYiLCJwIjoiZXhjZWwtamlyYSJ9" TargetMode="External"/><Relationship Id="rId3159" Type="http://schemas.openxmlformats.org/officeDocument/2006/relationships/hyperlink" Target="https://hemasoft-us.atlassian.net/browse/EDLIS-600?atlOrigin=eyJpIjoiMjBhNWIzMmFjMjdiNGE1YzhhZTE4YmM0ZjA0MDM4ZWYiLCJwIjoiZXhjZWwtamlyYSJ9" TargetMode="External"/><Relationship Id="rId3366" Type="http://schemas.openxmlformats.org/officeDocument/2006/relationships/hyperlink" Target="https://hemasoft-us.atlassian.net/browse/EDLIS-406?atlOrigin=eyJpIjoiMjBhNWIzMmFjMjdiNGE1YzhhZTE4YmM0ZjA0MDM4ZWYiLCJwIjoiZXhjZWwtamlyYSJ9" TargetMode="External"/><Relationship Id="rId3573" Type="http://schemas.openxmlformats.org/officeDocument/2006/relationships/hyperlink" Target="https://hemasoft-us.atlassian.net/browse/EDLIS-16?atlOrigin=eyJpIjoiMjBhNWIzMmFjMjdiNGE1YzhhZTE4YmM0ZjA0MDM4ZWYiLCJwIjoiZXhjZWwtamlyYSJ9" TargetMode="External"/><Relationship Id="rId287" Type="http://schemas.openxmlformats.org/officeDocument/2006/relationships/hyperlink" Target="https://hemasoft-us.atlassian.net/browse/EDLIS-3131?atlOrigin=eyJpIjoiMjBhNWIzMmFjMjdiNGE1YzhhZTE4YmM0ZjA0MDM4ZWYiLCJwIjoiZXhjZWwtamlyYSJ9" TargetMode="External"/><Relationship Id="rId494" Type="http://schemas.openxmlformats.org/officeDocument/2006/relationships/hyperlink" Target="https://hemasoft-us.atlassian.net/browse/EDLIS-2963?atlOrigin=eyJpIjoiMjBhNWIzMmFjMjdiNGE1YzhhZTE4YmM0ZjA0MDM4ZWYiLCJwIjoiZXhjZWwtamlyYSJ9" TargetMode="External"/><Relationship Id="rId2175" Type="http://schemas.openxmlformats.org/officeDocument/2006/relationships/hyperlink" Target="https://hemasoft-us.atlassian.net/browse/EDLIS-1354?atlOrigin=eyJpIjoiMjBhNWIzMmFjMjdiNGE1YzhhZTE4YmM0ZjA0MDM4ZWYiLCJwIjoiZXhjZWwtamlyYSJ9" TargetMode="External"/><Relationship Id="rId2382" Type="http://schemas.openxmlformats.org/officeDocument/2006/relationships/hyperlink" Target="https://hemasoft-us.atlassian.net/browse/EDLIS-1192?atlOrigin=eyJpIjoiMjBhNWIzMmFjMjdiNGE1YzhhZTE4YmM0ZjA0MDM4ZWYiLCJwIjoiZXhjZWwtamlyYSJ9" TargetMode="External"/><Relationship Id="rId3019" Type="http://schemas.openxmlformats.org/officeDocument/2006/relationships/hyperlink" Target="https://hemasoft-us.atlassian.net/browse/EDLIS-654?atlOrigin=eyJpIjoiMjBhNWIzMmFjMjdiNGE1YzhhZTE4YmM0ZjA0MDM4ZWYiLCJwIjoiZXhjZWwtamlyYSJ9" TargetMode="External"/><Relationship Id="rId3226" Type="http://schemas.openxmlformats.org/officeDocument/2006/relationships/hyperlink" Target="https://hemasoft-us.atlassian.net/browse/EDLIS-582?atlOrigin=eyJpIjoiMjBhNWIzMmFjMjdiNGE1YzhhZTE4YmM0ZjA0MDM4ZWYiLCJwIjoiZXhjZWwtamlyYSJ9" TargetMode="External"/><Relationship Id="rId147" Type="http://schemas.openxmlformats.org/officeDocument/2006/relationships/hyperlink" Target="https://hemasoft-us.atlassian.net/browse/EDLIS-3341?atlOrigin=eyJpIjoiMjBhNWIzMmFjMjdiNGE1YzhhZTE4YmM0ZjA0MDM4ZWYiLCJwIjoiZXhjZWwtamlyYSJ9" TargetMode="External"/><Relationship Id="rId354" Type="http://schemas.openxmlformats.org/officeDocument/2006/relationships/hyperlink" Target="https://hemasoft-us.atlassian.net/browse/EDLIS-3113?atlOrigin=eyJpIjoiMjBhNWIzMmFjMjdiNGE1YzhhZTE4YmM0ZjA0MDM4ZWYiLCJwIjoiZXhjZWwtamlyYSJ9" TargetMode="External"/><Relationship Id="rId1191" Type="http://schemas.openxmlformats.org/officeDocument/2006/relationships/hyperlink" Target="https://hemasoft-us.atlassian.net/browse/EDLIS-2280?atlOrigin=eyJpIjoiMjBhNWIzMmFjMjdiNGE1YzhhZTE4YmM0ZjA0MDM4ZWYiLCJwIjoiZXhjZWwtamlyYSJ9" TargetMode="External"/><Relationship Id="rId2035" Type="http://schemas.openxmlformats.org/officeDocument/2006/relationships/hyperlink" Target="https://hemasoft-us.atlassian.net/browse/EDLIS-1471?atlOrigin=eyJpIjoiMjBhNWIzMmFjMjdiNGE1YzhhZTE4YmM0ZjA0MDM4ZWYiLCJwIjoiZXhjZWwtamlyYSJ9" TargetMode="External"/><Relationship Id="rId3433" Type="http://schemas.openxmlformats.org/officeDocument/2006/relationships/hyperlink" Target="https://hemasoft-us.atlassian.net/browse/EDLIS-298?atlOrigin=eyJpIjoiMjBhNWIzMmFjMjdiNGE1YzhhZTE4YmM0ZjA0MDM4ZWYiLCJwIjoiZXhjZWwtamlyYSJ9" TargetMode="External"/><Relationship Id="rId561" Type="http://schemas.openxmlformats.org/officeDocument/2006/relationships/hyperlink" Target="https://hemasoft-us.atlassian.net/browse/EDLIS-2937?atlOrigin=eyJpIjoiMjBhNWIzMmFjMjdiNGE1YzhhZTE4YmM0ZjA0MDM4ZWYiLCJwIjoiZXhjZWwtamlyYSJ9" TargetMode="External"/><Relationship Id="rId2242" Type="http://schemas.openxmlformats.org/officeDocument/2006/relationships/hyperlink" Target="https://hemasoft-us.atlassian.net/browse/EDLIS-1288?atlOrigin=eyJpIjoiMjBhNWIzMmFjMjdiNGE1YzhhZTE4YmM0ZjA0MDM4ZWYiLCJwIjoiZXhjZWwtamlyYSJ9" TargetMode="External"/><Relationship Id="rId3500" Type="http://schemas.openxmlformats.org/officeDocument/2006/relationships/hyperlink" Target="https://hemasoft-us.atlassian.net/browse/EDLIS-565?atlOrigin=eyJpIjoiMjBhNWIzMmFjMjdiNGE1YzhhZTE4YmM0ZjA0MDM4ZWYiLCJwIjoiZXhjZWwtamlyYSJ9" TargetMode="External"/><Relationship Id="rId214" Type="http://schemas.openxmlformats.org/officeDocument/2006/relationships/hyperlink" Target="https://hemasoft-us.atlassian.net/browse/EDLIS-3193?atlOrigin=eyJpIjoiMjBhNWIzMmFjMjdiNGE1YzhhZTE4YmM0ZjA0MDM4ZWYiLCJwIjoiZXhjZWwtamlyYSJ9" TargetMode="External"/><Relationship Id="rId421" Type="http://schemas.openxmlformats.org/officeDocument/2006/relationships/hyperlink" Target="https://hemasoft-us.atlassian.net/browse/EDLIS-3082?atlOrigin=eyJpIjoiMjBhNWIzMmFjMjdiNGE1YzhhZTE4YmM0ZjA0MDM4ZWYiLCJwIjoiZXhjZWwtamlyYSJ9" TargetMode="External"/><Relationship Id="rId1051" Type="http://schemas.openxmlformats.org/officeDocument/2006/relationships/hyperlink" Target="https://hemasoft-us.atlassian.net/browse/EDLIS-2445?atlOrigin=eyJpIjoiMjBhNWIzMmFjMjdiNGE1YzhhZTE4YmM0ZjA0MDM4ZWYiLCJwIjoiZXhjZWwtamlyYSJ9" TargetMode="External"/><Relationship Id="rId2102" Type="http://schemas.openxmlformats.org/officeDocument/2006/relationships/hyperlink" Target="https://hemasoft-us.atlassian.net/browse/EDLIS-1405?atlOrigin=eyJpIjoiMjBhNWIzMmFjMjdiNGE1YzhhZTE4YmM0ZjA0MDM4ZWYiLCJwIjoiZXhjZWwtamlyYSJ9" TargetMode="External"/><Relationship Id="rId1868" Type="http://schemas.openxmlformats.org/officeDocument/2006/relationships/hyperlink" Target="https://hemasoft-us.atlassian.net/browse/EDLIS-1634?atlOrigin=eyJpIjoiMjBhNWIzMmFjMjdiNGE1YzhhZTE4YmM0ZjA0MDM4ZWYiLCJwIjoiZXhjZWwtamlyYSJ9" TargetMode="External"/><Relationship Id="rId2919" Type="http://schemas.openxmlformats.org/officeDocument/2006/relationships/hyperlink" Target="https://hemasoft-us.atlassian.net/browse/EDLIS-742?atlOrigin=eyJpIjoiMjBhNWIzMmFjMjdiNGE1YzhhZTE4YmM0ZjA0MDM4ZWYiLCJwIjoiZXhjZWwtamlyYSJ9" TargetMode="External"/><Relationship Id="rId3083" Type="http://schemas.openxmlformats.org/officeDocument/2006/relationships/hyperlink" Target="https://hemasoft-us.atlassian.net/browse/EDLIS-619?atlOrigin=eyJpIjoiMjBhNWIzMmFjMjdiNGE1YzhhZTE4YmM0ZjA0MDM4ZWYiLCJwIjoiZXhjZWwtamlyYSJ9" TargetMode="External"/><Relationship Id="rId3290" Type="http://schemas.openxmlformats.org/officeDocument/2006/relationships/hyperlink" Target="https://hemasoft-us.atlassian.net/browse/EDLIS-541?atlOrigin=eyJpIjoiMjBhNWIzMmFjMjdiNGE1YzhhZTE4YmM0ZjA0MDM4ZWYiLCJwIjoiZXhjZWwtamlyYSJ9" TargetMode="External"/><Relationship Id="rId1728" Type="http://schemas.openxmlformats.org/officeDocument/2006/relationships/hyperlink" Target="https://hemasoft-us.atlassian.net/browse/EDLIS-1700?atlOrigin=eyJpIjoiMjBhNWIzMmFjMjdiNGE1YzhhZTE4YmM0ZjA0MDM4ZWYiLCJwIjoiZXhjZWwtamlyYSJ9" TargetMode="External"/><Relationship Id="rId1935" Type="http://schemas.openxmlformats.org/officeDocument/2006/relationships/hyperlink" Target="https://hemasoft-us.atlassian.net/browse/EDLIS-1580?atlOrigin=eyJpIjoiMjBhNWIzMmFjMjdiNGE1YzhhZTE4YmM0ZjA0MDM4ZWYiLCJwIjoiZXhjZWwtamlyYSJ9" TargetMode="External"/><Relationship Id="rId3150" Type="http://schemas.openxmlformats.org/officeDocument/2006/relationships/hyperlink" Target="https://hemasoft-us.atlassian.net/browse/EDLIS-602?atlOrigin=eyJpIjoiMjBhNWIzMmFjMjdiNGE1YzhhZTE4YmM0ZjA0MDM4ZWYiLCJwIjoiZXhjZWwtamlyYSJ9" TargetMode="External"/><Relationship Id="rId3010" Type="http://schemas.openxmlformats.org/officeDocument/2006/relationships/hyperlink" Target="https://hemasoft-us.atlassian.net/browse/EDLIS-670?atlOrigin=eyJpIjoiMjBhNWIzMmFjMjdiNGE1YzhhZTE4YmM0ZjA0MDM4ZWYiLCJwIjoiZXhjZWwtamlyYSJ9" TargetMode="External"/><Relationship Id="rId4" Type="http://schemas.openxmlformats.org/officeDocument/2006/relationships/hyperlink" Target="https://hemasoft-us.atlassian.net/browse/EDLIS-3528?atlOrigin=eyJpIjoiMjBhNWIzMmFjMjdiNGE1YzhhZTE4YmM0ZjA0MDM4ZWYiLCJwIjoiZXhjZWwtamlyYSJ9" TargetMode="External"/><Relationship Id="rId888" Type="http://schemas.openxmlformats.org/officeDocument/2006/relationships/hyperlink" Target="https://hemasoft-us.atlassian.net/browse/EDLIS-2558?atlOrigin=eyJpIjoiMjBhNWIzMmFjMjdiNGE1YzhhZTE4YmM0ZjA0MDM4ZWYiLCJwIjoiZXhjZWwtamlyYSJ9" TargetMode="External"/><Relationship Id="rId2569" Type="http://schemas.openxmlformats.org/officeDocument/2006/relationships/hyperlink" Target="https://hemasoft-us.atlassian.net/browse/EDLIS-1037?atlOrigin=eyJpIjoiMjBhNWIzMmFjMjdiNGE1YzhhZTE4YmM0ZjA0MDM4ZWYiLCJwIjoiZXhjZWwtamlyYSJ9" TargetMode="External"/><Relationship Id="rId2776" Type="http://schemas.openxmlformats.org/officeDocument/2006/relationships/hyperlink" Target="https://hemasoft-us.atlassian.net/browse/EDLIS-870?atlOrigin=eyJpIjoiMjBhNWIzMmFjMjdiNGE1YzhhZTE4YmM0ZjA0MDM4ZWYiLCJwIjoiZXhjZWwtamlyYSJ9" TargetMode="External"/><Relationship Id="rId2983" Type="http://schemas.openxmlformats.org/officeDocument/2006/relationships/hyperlink" Target="https://hemasoft-us.atlassian.net/browse/EDLIS-708?atlOrigin=eyJpIjoiMjBhNWIzMmFjMjdiNGE1YzhhZTE4YmM0ZjA0MDM4ZWYiLCJwIjoiZXhjZWwtamlyYSJ9" TargetMode="External"/><Relationship Id="rId748" Type="http://schemas.openxmlformats.org/officeDocument/2006/relationships/hyperlink" Target="https://hemasoft-us.atlassian.net/browse/EDLIS-2761?atlOrigin=eyJpIjoiMjBhNWIzMmFjMjdiNGE1YzhhZTE4YmM0ZjA0MDM4ZWYiLCJwIjoiZXhjZWwtamlyYSJ9" TargetMode="External"/><Relationship Id="rId955" Type="http://schemas.openxmlformats.org/officeDocument/2006/relationships/hyperlink" Target="https://hemasoft-us.atlassian.net/browse/EDLIS-2523?atlOrigin=eyJpIjoiMjBhNWIzMmFjMjdiNGE1YzhhZTE4YmM0ZjA0MDM4ZWYiLCJwIjoiZXhjZWwtamlyYSJ9" TargetMode="External"/><Relationship Id="rId1378" Type="http://schemas.openxmlformats.org/officeDocument/2006/relationships/hyperlink" Target="https://hemasoft-us.atlassian.net/browse/EDLIS-2097?atlOrigin=eyJpIjoiMjBhNWIzMmFjMjdiNGE1YzhhZTE4YmM0ZjA0MDM4ZWYiLCJwIjoiZXhjZWwtamlyYSJ9" TargetMode="External"/><Relationship Id="rId1585" Type="http://schemas.openxmlformats.org/officeDocument/2006/relationships/hyperlink" Target="https://hemasoft-us.atlassian.net/browse/EDLIS-1829?atlOrigin=eyJpIjoiMjBhNWIzMmFjMjdiNGE1YzhhZTE4YmM0ZjA0MDM4ZWYiLCJwIjoiZXhjZWwtamlyYSJ9" TargetMode="External"/><Relationship Id="rId1792" Type="http://schemas.openxmlformats.org/officeDocument/2006/relationships/hyperlink" Target="https://hemasoft-us.atlassian.net/browse/EDLIS-1683?atlOrigin=eyJpIjoiMjBhNWIzMmFjMjdiNGE1YzhhZTE4YmM0ZjA0MDM4ZWYiLCJwIjoiZXhjZWwtamlyYSJ9" TargetMode="External"/><Relationship Id="rId2429" Type="http://schemas.openxmlformats.org/officeDocument/2006/relationships/hyperlink" Target="https://hemasoft-us.atlassian.net/browse/EDLIS-1122?atlOrigin=eyJpIjoiMjBhNWIzMmFjMjdiNGE1YzhhZTE4YmM0ZjA0MDM4ZWYiLCJwIjoiZXhjZWwtamlyYSJ9" TargetMode="External"/><Relationship Id="rId2636" Type="http://schemas.openxmlformats.org/officeDocument/2006/relationships/hyperlink" Target="https://hemasoft-us.atlassian.net/browse/EDLIS-970?atlOrigin=eyJpIjoiMjBhNWIzMmFjMjdiNGE1YzhhZTE4YmM0ZjA0MDM4ZWYiLCJwIjoiZXhjZWwtamlyYSJ9" TargetMode="External"/><Relationship Id="rId2843" Type="http://schemas.openxmlformats.org/officeDocument/2006/relationships/hyperlink" Target="https://hemasoft-us.atlassian.net/browse/EDLIS-802?atlOrigin=eyJpIjoiMjBhNWIzMmFjMjdiNGE1YzhhZTE4YmM0ZjA0MDM4ZWYiLCJwIjoiZXhjZWwtamlyYSJ9" TargetMode="External"/><Relationship Id="rId84" Type="http://schemas.openxmlformats.org/officeDocument/2006/relationships/hyperlink" Target="https://hemasoft-us.atlassian.net/browse/EDLIS-3415?atlOrigin=eyJpIjoiMjBhNWIzMmFjMjdiNGE1YzhhZTE4YmM0ZjA0MDM4ZWYiLCJwIjoiZXhjZWwtamlyYSJ9" TargetMode="External"/><Relationship Id="rId608" Type="http://schemas.openxmlformats.org/officeDocument/2006/relationships/hyperlink" Target="https://hemasoft-us.atlassian.net/browse/EDLIS-2913?atlOrigin=eyJpIjoiMjBhNWIzMmFjMjdiNGE1YzhhZTE4YmM0ZjA0MDM4ZWYiLCJwIjoiZXhjZWwtamlyYSJ9" TargetMode="External"/><Relationship Id="rId815" Type="http://schemas.openxmlformats.org/officeDocument/2006/relationships/hyperlink" Target="https://hemasoft-us.atlassian.net/browse/EDLIS-2702?atlOrigin=eyJpIjoiMjBhNWIzMmFjMjdiNGE1YzhhZTE4YmM0ZjA0MDM4ZWYiLCJwIjoiZXhjZWwtamlyYSJ9" TargetMode="External"/><Relationship Id="rId1238" Type="http://schemas.openxmlformats.org/officeDocument/2006/relationships/hyperlink" Target="https://hemasoft-us.atlassian.net/browse/EDLIS-2224?atlOrigin=eyJpIjoiMjBhNWIzMmFjMjdiNGE1YzhhZTE4YmM0ZjA0MDM4ZWYiLCJwIjoiZXhjZWwtamlyYSJ9" TargetMode="External"/><Relationship Id="rId1445" Type="http://schemas.openxmlformats.org/officeDocument/2006/relationships/hyperlink" Target="https://hemasoft-us.atlassian.net/browse/EDLIS-2053?atlOrigin=eyJpIjoiMjBhNWIzMmFjMjdiNGE1YzhhZTE4YmM0ZjA0MDM4ZWYiLCJwIjoiZXhjZWwtamlyYSJ9" TargetMode="External"/><Relationship Id="rId1652" Type="http://schemas.openxmlformats.org/officeDocument/2006/relationships/hyperlink" Target="https://hemasoft-us.atlassian.net/browse/EDLIS-1726?atlOrigin=eyJpIjoiMjBhNWIzMmFjMjdiNGE1YzhhZTE4YmM0ZjA0MDM4ZWYiLCJwIjoiZXhjZWwtamlyYSJ9" TargetMode="External"/><Relationship Id="rId1305" Type="http://schemas.openxmlformats.org/officeDocument/2006/relationships/hyperlink" Target="https://hemasoft-us.atlassian.net/browse/EDLIS-2171?atlOrigin=eyJpIjoiMjBhNWIzMmFjMjdiNGE1YzhhZTE4YmM0ZjA0MDM4ZWYiLCJwIjoiZXhjZWwtamlyYSJ9" TargetMode="External"/><Relationship Id="rId2703" Type="http://schemas.openxmlformats.org/officeDocument/2006/relationships/hyperlink" Target="https://hemasoft-us.atlassian.net/browse/EDLIS-919?atlOrigin=eyJpIjoiMjBhNWIzMmFjMjdiNGE1YzhhZTE4YmM0ZjA0MDM4ZWYiLCJwIjoiZXhjZWwtamlyYSJ9" TargetMode="External"/><Relationship Id="rId2910" Type="http://schemas.openxmlformats.org/officeDocument/2006/relationships/hyperlink" Target="https://hemasoft-us.atlassian.net/browse/EDLIS-754?atlOrigin=eyJpIjoiMjBhNWIzMmFjMjdiNGE1YzhhZTE4YmM0ZjA0MDM4ZWYiLCJwIjoiZXhjZWwtamlyYSJ9" TargetMode="External"/><Relationship Id="rId1512" Type="http://schemas.openxmlformats.org/officeDocument/2006/relationships/hyperlink" Target="https://hemasoft-us.atlassian.net/browse/EDLIS-1977?atlOrigin=eyJpIjoiMjBhNWIzMmFjMjdiNGE1YzhhZTE4YmM0ZjA0MDM4ZWYiLCJwIjoiZXhjZWwtamlyYSJ9" TargetMode="External"/><Relationship Id="rId11" Type="http://schemas.openxmlformats.org/officeDocument/2006/relationships/hyperlink" Target="https://hemasoft-us.atlassian.net/browse/EDLIS-3512?atlOrigin=eyJpIjoiMjBhNWIzMmFjMjdiNGE1YzhhZTE4YmM0ZjA0MDM4ZWYiLCJwIjoiZXhjZWwtamlyYSJ9" TargetMode="External"/><Relationship Id="rId398" Type="http://schemas.openxmlformats.org/officeDocument/2006/relationships/hyperlink" Target="https://hemasoft-us.atlassian.net/browse/EDLIS-3090?atlOrigin=eyJpIjoiMjBhNWIzMmFjMjdiNGE1YzhhZTE4YmM0ZjA0MDM4ZWYiLCJwIjoiZXhjZWwtamlyYSJ9" TargetMode="External"/><Relationship Id="rId2079" Type="http://schemas.openxmlformats.org/officeDocument/2006/relationships/hyperlink" Target="https://hemasoft-us.atlassian.net/browse/EDLIS-1446?atlOrigin=eyJpIjoiMjBhNWIzMmFjMjdiNGE1YzhhZTE4YmM0ZjA0MDM4ZWYiLCJwIjoiZXhjZWwtamlyYSJ9" TargetMode="External"/><Relationship Id="rId3477" Type="http://schemas.openxmlformats.org/officeDocument/2006/relationships/hyperlink" Target="https://hemasoft-us.atlassian.net/browse/EDLIS-68?atlOrigin=eyJpIjoiMjBhNWIzMmFjMjdiNGE1YzhhZTE4YmM0ZjA0MDM4ZWYiLCJwIjoiZXhjZWwtamlyYSJ9" TargetMode="External"/><Relationship Id="rId2286" Type="http://schemas.openxmlformats.org/officeDocument/2006/relationships/hyperlink" Target="https://hemasoft-us.atlassian.net/browse/EDLIS-1259?atlOrigin=eyJpIjoiMjBhNWIzMmFjMjdiNGE1YzhhZTE4YmM0ZjA0MDM4ZWYiLCJwIjoiZXhjZWwtamlyYSJ9" TargetMode="External"/><Relationship Id="rId2493" Type="http://schemas.openxmlformats.org/officeDocument/2006/relationships/hyperlink" Target="https://hemasoft-us.atlassian.net/browse/EDLIS-1097?atlOrigin=eyJpIjoiMjBhNWIzMmFjMjdiNGE1YzhhZTE4YmM0ZjA0MDM4ZWYiLCJwIjoiZXhjZWwtamlyYSJ9" TargetMode="External"/><Relationship Id="rId3337" Type="http://schemas.openxmlformats.org/officeDocument/2006/relationships/hyperlink" Target="https://hemasoft-us.atlassian.net/browse/EDLIS-470?atlOrigin=eyJpIjoiMjBhNWIzMmFjMjdiNGE1YzhhZTE4YmM0ZjA0MDM4ZWYiLCJwIjoiZXhjZWwtamlyYSJ9" TargetMode="External"/><Relationship Id="rId3544" Type="http://schemas.openxmlformats.org/officeDocument/2006/relationships/hyperlink" Target="https://hemasoft-us.atlassian.net/browse/EDLIS-32?atlOrigin=eyJpIjoiMjBhNWIzMmFjMjdiNGE1YzhhZTE4YmM0ZjA0MDM4ZWYiLCJwIjoiZXhjZWwtamlyYSJ9" TargetMode="External"/><Relationship Id="rId258" Type="http://schemas.openxmlformats.org/officeDocument/2006/relationships/hyperlink" Target="https://hemasoft-us.atlassian.net/browse/EDLIS-3139?atlOrigin=eyJpIjoiMjBhNWIzMmFjMjdiNGE1YzhhZTE4YmM0ZjA0MDM4ZWYiLCJwIjoiZXhjZWwtamlyYSJ9" TargetMode="External"/><Relationship Id="rId465" Type="http://schemas.openxmlformats.org/officeDocument/2006/relationships/hyperlink" Target="https://hemasoft-us.atlassian.net/browse/EDLIS-3020?atlOrigin=eyJpIjoiMjBhNWIzMmFjMjdiNGE1YzhhZTE4YmM0ZjA0MDM4ZWYiLCJwIjoiZXhjZWwtamlyYSJ9" TargetMode="External"/><Relationship Id="rId672" Type="http://schemas.openxmlformats.org/officeDocument/2006/relationships/hyperlink" Target="https://hemasoft-us.atlassian.net/browse/EDLIS-2828?atlOrigin=eyJpIjoiMjBhNWIzMmFjMjdiNGE1YzhhZTE4YmM0ZjA0MDM4ZWYiLCJwIjoiZXhjZWwtamlyYSJ9" TargetMode="External"/><Relationship Id="rId1095" Type="http://schemas.openxmlformats.org/officeDocument/2006/relationships/hyperlink" Target="https://hemasoft-us.atlassian.net/browse/EDLIS-2359?atlOrigin=eyJpIjoiMjBhNWIzMmFjMjdiNGE1YzhhZTE4YmM0ZjA0MDM4ZWYiLCJwIjoiZXhjZWwtamlyYSJ9" TargetMode="External"/><Relationship Id="rId2146" Type="http://schemas.openxmlformats.org/officeDocument/2006/relationships/hyperlink" Target="https://hemasoft-us.atlassian.net/browse/EDLIS-1375?atlOrigin=eyJpIjoiMjBhNWIzMmFjMjdiNGE1YzhhZTE4YmM0ZjA0MDM4ZWYiLCJwIjoiZXhjZWwtamlyYSJ9" TargetMode="External"/><Relationship Id="rId2353" Type="http://schemas.openxmlformats.org/officeDocument/2006/relationships/hyperlink" Target="https://hemasoft-us.atlassian.net/browse/EDLIS-1221?atlOrigin=eyJpIjoiMjBhNWIzMmFjMjdiNGE1YzhhZTE4YmM0ZjA0MDM4ZWYiLCJwIjoiZXhjZWwtamlyYSJ9" TargetMode="External"/><Relationship Id="rId2560" Type="http://schemas.openxmlformats.org/officeDocument/2006/relationships/hyperlink" Target="https://hemasoft-us.atlassian.net/browse/EDLIS-1046?atlOrigin=eyJpIjoiMjBhNWIzMmFjMjdiNGE1YzhhZTE4YmM0ZjA0MDM4ZWYiLCJwIjoiZXhjZWwtamlyYSJ9" TargetMode="External"/><Relationship Id="rId3404" Type="http://schemas.openxmlformats.org/officeDocument/2006/relationships/hyperlink" Target="https://hemasoft-us.atlassian.net/browse/EDLIS-351?atlOrigin=eyJpIjoiMjBhNWIzMmFjMjdiNGE1YzhhZTE4YmM0ZjA0MDM4ZWYiLCJwIjoiZXhjZWwtamlyYSJ9" TargetMode="External"/><Relationship Id="rId3611" Type="http://schemas.openxmlformats.org/officeDocument/2006/relationships/hyperlink" Target="https://hemasoft-us.atlassian.net/browse/EDLIS-9?atlOrigin=eyJpIjoiMjBhNWIzMmFjMjdiNGE1YzhhZTE4YmM0ZjA0MDM4ZWYiLCJwIjoiZXhjZWwtamlyYSJ9" TargetMode="External"/><Relationship Id="rId118" Type="http://schemas.openxmlformats.org/officeDocument/2006/relationships/hyperlink" Target="https://hemasoft-us.atlassian.net/browse/EDLIS-3400?atlOrigin=eyJpIjoiMjBhNWIzMmFjMjdiNGE1YzhhZTE4YmM0ZjA0MDM4ZWYiLCJwIjoiZXhjZWwtamlyYSJ9" TargetMode="External"/><Relationship Id="rId325" Type="http://schemas.openxmlformats.org/officeDocument/2006/relationships/hyperlink" Target="https://hemasoft-us.atlassian.net/browse/EDLIS-3121?atlOrigin=eyJpIjoiMjBhNWIzMmFjMjdiNGE1YzhhZTE4YmM0ZjA0MDM4ZWYiLCJwIjoiZXhjZWwtamlyYSJ9" TargetMode="External"/><Relationship Id="rId532" Type="http://schemas.openxmlformats.org/officeDocument/2006/relationships/hyperlink" Target="https://hemasoft-us.atlassian.net/browse/EDLIS-2949?atlOrigin=eyJpIjoiMjBhNWIzMmFjMjdiNGE1YzhhZTE4YmM0ZjA0MDM4ZWYiLCJwIjoiZXhjZWwtamlyYSJ9" TargetMode="External"/><Relationship Id="rId1162" Type="http://schemas.openxmlformats.org/officeDocument/2006/relationships/hyperlink" Target="https://hemasoft-us.atlassian.net/browse/EDLIS-2317?atlOrigin=eyJpIjoiMjBhNWIzMmFjMjdiNGE1YzhhZTE4YmM0ZjA0MDM4ZWYiLCJwIjoiZXhjZWwtamlyYSJ9" TargetMode="External"/><Relationship Id="rId2006" Type="http://schemas.openxmlformats.org/officeDocument/2006/relationships/hyperlink" Target="https://hemasoft-us.atlassian.net/browse/EDLIS-1499?atlOrigin=eyJpIjoiMjBhNWIzMmFjMjdiNGE1YzhhZTE4YmM0ZjA0MDM4ZWYiLCJwIjoiZXhjZWwtamlyYSJ9" TargetMode="External"/><Relationship Id="rId2213" Type="http://schemas.openxmlformats.org/officeDocument/2006/relationships/hyperlink" Target="https://hemasoft-us.atlassian.net/browse/EDLIS-1324?atlOrigin=eyJpIjoiMjBhNWIzMmFjMjdiNGE1YzhhZTE4YmM0ZjA0MDM4ZWYiLCJwIjoiZXhjZWwtamlyYSJ9" TargetMode="External"/><Relationship Id="rId2420" Type="http://schemas.openxmlformats.org/officeDocument/2006/relationships/hyperlink" Target="https://hemasoft-us.atlassian.net/browse/EDLIS-1134?atlOrigin=eyJpIjoiMjBhNWIzMmFjMjdiNGE1YzhhZTE4YmM0ZjA0MDM4ZWYiLCJwIjoiZXhjZWwtamlyYSJ9" TargetMode="External"/><Relationship Id="rId1022" Type="http://schemas.openxmlformats.org/officeDocument/2006/relationships/hyperlink" Target="https://hemasoft-us.atlassian.net/browse/EDLIS-2470?atlOrigin=eyJpIjoiMjBhNWIzMmFjMjdiNGE1YzhhZTE4YmM0ZjA0MDM4ZWYiLCJwIjoiZXhjZWwtamlyYSJ9" TargetMode="External"/><Relationship Id="rId1979" Type="http://schemas.openxmlformats.org/officeDocument/2006/relationships/hyperlink" Target="https://hemasoft-us.atlassian.net/browse/EDLIS-1536?atlOrigin=eyJpIjoiMjBhNWIzMmFjMjdiNGE1YzhhZTE4YmM0ZjA0MDM4ZWYiLCJwIjoiZXhjZWwtamlyYSJ9" TargetMode="External"/><Relationship Id="rId3194" Type="http://schemas.openxmlformats.org/officeDocument/2006/relationships/hyperlink" Target="https://hemasoft-us.atlassian.net/browse/EDLIS-591?atlOrigin=eyJpIjoiMjBhNWIzMmFjMjdiNGE1YzhhZTE4YmM0ZjA0MDM4ZWYiLCJwIjoiZXhjZWwtamlyYSJ9" TargetMode="External"/><Relationship Id="rId1839" Type="http://schemas.openxmlformats.org/officeDocument/2006/relationships/hyperlink" Target="https://hemasoft-us.atlassian.net/browse/EDLIS-1669?atlOrigin=eyJpIjoiMjBhNWIzMmFjMjdiNGE1YzhhZTE4YmM0ZjA0MDM4ZWYiLCJwIjoiZXhjZWwtamlyYSJ9" TargetMode="External"/><Relationship Id="rId3054" Type="http://schemas.openxmlformats.org/officeDocument/2006/relationships/hyperlink" Target="https://hemasoft-us.atlassian.net/browse/EDLIS-626?atlOrigin=eyJpIjoiMjBhNWIzMmFjMjdiNGE1YzhhZTE4YmM0ZjA0MDM4ZWYiLCJwIjoiZXhjZWwtamlyYSJ9" TargetMode="External"/><Relationship Id="rId182" Type="http://schemas.openxmlformats.org/officeDocument/2006/relationships/hyperlink" Target="https://hemasoft-us.atlassian.net/browse/EDLIS-3265?atlOrigin=eyJpIjoiMjBhNWIzMmFjMjdiNGE1YzhhZTE4YmM0ZjA0MDM4ZWYiLCJwIjoiZXhjZWwtamlyYSJ9" TargetMode="External"/><Relationship Id="rId1906" Type="http://schemas.openxmlformats.org/officeDocument/2006/relationships/hyperlink" Target="https://hemasoft-us.atlassian.net/browse/EDLIS-1608?atlOrigin=eyJpIjoiMjBhNWIzMmFjMjdiNGE1YzhhZTE4YmM0ZjA0MDM4ZWYiLCJwIjoiZXhjZWwtamlyYSJ9" TargetMode="External"/><Relationship Id="rId3261" Type="http://schemas.openxmlformats.org/officeDocument/2006/relationships/hyperlink" Target="https://hemasoft-us.atlassian.net/browse/EDLIS-564?atlOrigin=eyJpIjoiMjBhNWIzMmFjMjdiNGE1YzhhZTE4YmM0ZjA0MDM4ZWYiLCJwIjoiZXhjZWwtamlyYSJ9" TargetMode="External"/><Relationship Id="rId2070" Type="http://schemas.openxmlformats.org/officeDocument/2006/relationships/hyperlink" Target="https://hemasoft-us.atlassian.net/browse/EDLIS-1451?atlOrigin=eyJpIjoiMjBhNWIzMmFjMjdiNGE1YzhhZTE4YmM0ZjA0MDM4ZWYiLCJwIjoiZXhjZWwtamlyYSJ9" TargetMode="External"/><Relationship Id="rId3121" Type="http://schemas.openxmlformats.org/officeDocument/2006/relationships/hyperlink" Target="https://hemasoft-us.atlassian.net/browse/EDLIS-609?atlOrigin=eyJpIjoiMjBhNWIzMmFjMjdiNGE1YzhhZTE4YmM0ZjA0MDM4ZWYiLCJwIjoiZXhjZWwtamlyYSJ9" TargetMode="External"/><Relationship Id="rId999" Type="http://schemas.openxmlformats.org/officeDocument/2006/relationships/hyperlink" Target="https://hemasoft-us.atlassian.net/browse/EDLIS-2490?atlOrigin=eyJpIjoiMjBhNWIzMmFjMjdiNGE1YzhhZTE4YmM0ZjA0MDM4ZWYiLCJwIjoiZXhjZWwtamlyYSJ9" TargetMode="External"/><Relationship Id="rId2887" Type="http://schemas.openxmlformats.org/officeDocument/2006/relationships/hyperlink" Target="https://hemasoft-us.atlassian.net/browse/EDLIS-783?atlOrigin=eyJpIjoiMjBhNWIzMmFjMjdiNGE1YzhhZTE4YmM0ZjA0MDM4ZWYiLCJwIjoiZXhjZWwtamlyYSJ9" TargetMode="External"/><Relationship Id="rId859" Type="http://schemas.openxmlformats.org/officeDocument/2006/relationships/hyperlink" Target="https://hemasoft-us.atlassian.net/browse/EDLIS-2614?atlOrigin=eyJpIjoiMjBhNWIzMmFjMjdiNGE1YzhhZTE4YmM0ZjA0MDM4ZWYiLCJwIjoiZXhjZWwtamlyYSJ9" TargetMode="External"/><Relationship Id="rId1489" Type="http://schemas.openxmlformats.org/officeDocument/2006/relationships/hyperlink" Target="https://hemasoft-us.atlassian.net/browse/EDLIS-2011?atlOrigin=eyJpIjoiMjBhNWIzMmFjMjdiNGE1YzhhZTE4YmM0ZjA0MDM4ZWYiLCJwIjoiZXhjZWwtamlyYSJ9" TargetMode="External"/><Relationship Id="rId1696" Type="http://schemas.openxmlformats.org/officeDocument/2006/relationships/hyperlink" Target="https://hemasoft-us.atlassian.net/browse/EDLIS-1708?atlOrigin=eyJpIjoiMjBhNWIzMmFjMjdiNGE1YzhhZTE4YmM0ZjA0MDM4ZWYiLCJwIjoiZXhjZWwtamlyYSJ9" TargetMode="External"/><Relationship Id="rId1349" Type="http://schemas.openxmlformats.org/officeDocument/2006/relationships/hyperlink" Target="https://hemasoft-us.atlassian.net/browse/EDLIS-2117?atlOrigin=eyJpIjoiMjBhNWIzMmFjMjdiNGE1YzhhZTE4YmM0ZjA0MDM4ZWYiLCJwIjoiZXhjZWwtamlyYSJ9" TargetMode="External"/><Relationship Id="rId2747" Type="http://schemas.openxmlformats.org/officeDocument/2006/relationships/hyperlink" Target="https://hemasoft-us.atlassian.net/browse/EDLIS-894?atlOrigin=eyJpIjoiMjBhNWIzMmFjMjdiNGE1YzhhZTE4YmM0ZjA0MDM4ZWYiLCJwIjoiZXhjZWwtamlyYSJ9" TargetMode="External"/><Relationship Id="rId2954" Type="http://schemas.openxmlformats.org/officeDocument/2006/relationships/hyperlink" Target="https://hemasoft-us.atlassian.net/browse/EDLIS-730?atlOrigin=eyJpIjoiMjBhNWIzMmFjMjdiNGE1YzhhZTE4YmM0ZjA0MDM4ZWYiLCJwIjoiZXhjZWwtamlyYSJ9" TargetMode="External"/><Relationship Id="rId719" Type="http://schemas.openxmlformats.org/officeDocument/2006/relationships/hyperlink" Target="https://hemasoft-us.atlassian.net/browse/EDLIS-2780?atlOrigin=eyJpIjoiMjBhNWIzMmFjMjdiNGE1YzhhZTE4YmM0ZjA0MDM4ZWYiLCJwIjoiZXhjZWwtamlyYSJ9" TargetMode="External"/><Relationship Id="rId926" Type="http://schemas.openxmlformats.org/officeDocument/2006/relationships/hyperlink" Target="https://hemasoft-us.atlassian.net/browse/EDLIS-2531?atlOrigin=eyJpIjoiMjBhNWIzMmFjMjdiNGE1YzhhZTE4YmM0ZjA0MDM4ZWYiLCJwIjoiZXhjZWwtamlyYSJ9" TargetMode="External"/><Relationship Id="rId1556" Type="http://schemas.openxmlformats.org/officeDocument/2006/relationships/hyperlink" Target="https://hemasoft-us.atlassian.net/browse/EDLIS-1885?atlOrigin=eyJpIjoiMjBhNWIzMmFjMjdiNGE1YzhhZTE4YmM0ZjA0MDM4ZWYiLCJwIjoiZXhjZWwtamlyYSJ9" TargetMode="External"/><Relationship Id="rId1763" Type="http://schemas.openxmlformats.org/officeDocument/2006/relationships/hyperlink" Target="https://hemasoft-us.atlassian.net/browse/EDLIS-1695?atlOrigin=eyJpIjoiMjBhNWIzMmFjMjdiNGE1YzhhZTE4YmM0ZjA0MDM4ZWYiLCJwIjoiZXhjZWwtamlyYSJ9" TargetMode="External"/><Relationship Id="rId1970" Type="http://schemas.openxmlformats.org/officeDocument/2006/relationships/hyperlink" Target="https://hemasoft-us.atlassian.net/browse/EDLIS-1542?atlOrigin=eyJpIjoiMjBhNWIzMmFjMjdiNGE1YzhhZTE4YmM0ZjA0MDM4ZWYiLCJwIjoiZXhjZWwtamlyYSJ9" TargetMode="External"/><Relationship Id="rId2607" Type="http://schemas.openxmlformats.org/officeDocument/2006/relationships/hyperlink" Target="https://hemasoft-us.atlassian.net/browse/EDLIS-980?atlOrigin=eyJpIjoiMjBhNWIzMmFjMjdiNGE1YzhhZTE4YmM0ZjA0MDM4ZWYiLCJwIjoiZXhjZWwtamlyYSJ9" TargetMode="External"/><Relationship Id="rId2814" Type="http://schemas.openxmlformats.org/officeDocument/2006/relationships/hyperlink" Target="https://hemasoft-us.atlassian.net/browse/EDLIS-822?atlOrigin=eyJpIjoiMjBhNWIzMmFjMjdiNGE1YzhhZTE4YmM0ZjA0MDM4ZWYiLCJwIjoiZXhjZWwtamlyYSJ9" TargetMode="External"/><Relationship Id="rId55" Type="http://schemas.openxmlformats.org/officeDocument/2006/relationships/hyperlink" Target="https://hemasoft-us.atlassian.net/browse/EDLIS-3425?atlOrigin=eyJpIjoiMjBhNWIzMmFjMjdiNGE1YzhhZTE4YmM0ZjA0MDM4ZWYiLCJwIjoiZXhjZWwtamlyYSJ9" TargetMode="External"/><Relationship Id="rId1209" Type="http://schemas.openxmlformats.org/officeDocument/2006/relationships/hyperlink" Target="https://hemasoft-us.atlassian.net/browse/EDLIS-2262?atlOrigin=eyJpIjoiMjBhNWIzMmFjMjdiNGE1YzhhZTE4YmM0ZjA0MDM4ZWYiLCJwIjoiZXhjZWwtamlyYSJ9" TargetMode="External"/><Relationship Id="rId1416" Type="http://schemas.openxmlformats.org/officeDocument/2006/relationships/hyperlink" Target="https://hemasoft-us.atlassian.net/browse/EDLIS-2061?atlOrigin=eyJpIjoiMjBhNWIzMmFjMjdiNGE1YzhhZTE4YmM0ZjA0MDM4ZWYiLCJwIjoiZXhjZWwtamlyYSJ9" TargetMode="External"/><Relationship Id="rId1623" Type="http://schemas.openxmlformats.org/officeDocument/2006/relationships/hyperlink" Target="https://hemasoft-us.atlassian.net/browse/EDLIS-1737?atlOrigin=eyJpIjoiMjBhNWIzMmFjMjdiNGE1YzhhZTE4YmM0ZjA0MDM4ZWYiLCJwIjoiZXhjZWwtamlyYSJ9" TargetMode="External"/><Relationship Id="rId1830" Type="http://schemas.openxmlformats.org/officeDocument/2006/relationships/hyperlink" Target="https://hemasoft-us.atlassian.net/browse/EDLIS-1673?atlOrigin=eyJpIjoiMjBhNWIzMmFjMjdiNGE1YzhhZTE4YmM0ZjA0MDM4ZWYiLCJwIjoiZXhjZWwtamlyYSJ9" TargetMode="External"/><Relationship Id="rId3588" Type="http://schemas.openxmlformats.org/officeDocument/2006/relationships/hyperlink" Target="https://hemasoft-us.atlassian.net/browse/EDLIS-14?atlOrigin=eyJpIjoiMjBhNWIzMmFjMjdiNGE1YzhhZTE4YmM0ZjA0MDM4ZWYiLCJwIjoiZXhjZWwtamlyYSJ9" TargetMode="External"/><Relationship Id="rId2397" Type="http://schemas.openxmlformats.org/officeDocument/2006/relationships/hyperlink" Target="https://hemasoft-us.atlassian.net/browse/EDLIS-1178?atlOrigin=eyJpIjoiMjBhNWIzMmFjMjdiNGE1YzhhZTE4YmM0ZjA0MDM4ZWYiLCJwIjoiZXhjZWwtamlyYSJ9" TargetMode="External"/><Relationship Id="rId3448" Type="http://schemas.openxmlformats.org/officeDocument/2006/relationships/hyperlink" Target="https://hemasoft-us.atlassian.net/browse/EDLIS-245?atlOrigin=eyJpIjoiMjBhNWIzMmFjMjdiNGE1YzhhZTE4YmM0ZjA0MDM4ZWYiLCJwIjoiZXhjZWwtamlyYSJ9" TargetMode="External"/><Relationship Id="rId369" Type="http://schemas.openxmlformats.org/officeDocument/2006/relationships/hyperlink" Target="https://hemasoft-us.atlassian.net/browse/EDLIS-3101?atlOrigin=eyJpIjoiMjBhNWIzMmFjMjdiNGE1YzhhZTE4YmM0ZjA0MDM4ZWYiLCJwIjoiZXhjZWwtamlyYSJ9" TargetMode="External"/><Relationship Id="rId576" Type="http://schemas.openxmlformats.org/officeDocument/2006/relationships/hyperlink" Target="https://hemasoft-us.atlassian.net/browse/EDLIS-2933?atlOrigin=eyJpIjoiMjBhNWIzMmFjMjdiNGE1YzhhZTE4YmM0ZjA0MDM4ZWYiLCJwIjoiZXhjZWwtamlyYSJ9" TargetMode="External"/><Relationship Id="rId783" Type="http://schemas.openxmlformats.org/officeDocument/2006/relationships/hyperlink" Target="https://hemasoft-us.atlassian.net/browse/EDLIS-2746?atlOrigin=eyJpIjoiMjBhNWIzMmFjMjdiNGE1YzhhZTE4YmM0ZjA0MDM4ZWYiLCJwIjoiZXhjZWwtamlyYSJ9" TargetMode="External"/><Relationship Id="rId990" Type="http://schemas.openxmlformats.org/officeDocument/2006/relationships/hyperlink" Target="https://hemasoft-us.atlassian.net/browse/EDLIS-2495?atlOrigin=eyJpIjoiMjBhNWIzMmFjMjdiNGE1YzhhZTE4YmM0ZjA0MDM4ZWYiLCJwIjoiZXhjZWwtamlyYSJ9" TargetMode="External"/><Relationship Id="rId2257" Type="http://schemas.openxmlformats.org/officeDocument/2006/relationships/hyperlink" Target="https://hemasoft-us.atlassian.net/browse/EDLIS-1280?atlOrigin=eyJpIjoiMjBhNWIzMmFjMjdiNGE1YzhhZTE4YmM0ZjA0MDM4ZWYiLCJwIjoiZXhjZWwtamlyYSJ9" TargetMode="External"/><Relationship Id="rId2464" Type="http://schemas.openxmlformats.org/officeDocument/2006/relationships/hyperlink" Target="https://hemasoft-us.atlassian.net/browse/EDLIS-1105?atlOrigin=eyJpIjoiMjBhNWIzMmFjMjdiNGE1YzhhZTE4YmM0ZjA0MDM4ZWYiLCJwIjoiZXhjZWwtamlyYSJ9" TargetMode="External"/><Relationship Id="rId2671" Type="http://schemas.openxmlformats.org/officeDocument/2006/relationships/hyperlink" Target="https://hemasoft-us.atlassian.net/browse/EDLIS-945?atlOrigin=eyJpIjoiMjBhNWIzMmFjMjdiNGE1YzhhZTE4YmM0ZjA0MDM4ZWYiLCJwIjoiZXhjZWwtamlyYSJ9" TargetMode="External"/><Relationship Id="rId3308" Type="http://schemas.openxmlformats.org/officeDocument/2006/relationships/hyperlink" Target="https://hemasoft-us.atlassian.net/browse/EDLIS-514?atlOrigin=eyJpIjoiMjBhNWIzMmFjMjdiNGE1YzhhZTE4YmM0ZjA0MDM4ZWYiLCJwIjoiZXhjZWwtamlyYSJ9" TargetMode="External"/><Relationship Id="rId3515" Type="http://schemas.openxmlformats.org/officeDocument/2006/relationships/hyperlink" Target="https://hemasoft-us.atlassian.net/browse/EDLIS-48?atlOrigin=eyJpIjoiMjBhNWIzMmFjMjdiNGE1YzhhZTE4YmM0ZjA0MDM4ZWYiLCJwIjoiZXhjZWwtamlyYSJ9" TargetMode="External"/><Relationship Id="rId229" Type="http://schemas.openxmlformats.org/officeDocument/2006/relationships/hyperlink" Target="https://hemasoft-us.atlassian.net/browse/EDLIS-3167?atlOrigin=eyJpIjoiMjBhNWIzMmFjMjdiNGE1YzhhZTE4YmM0ZjA0MDM4ZWYiLCJwIjoiZXhjZWwtamlyYSJ9" TargetMode="External"/><Relationship Id="rId436" Type="http://schemas.openxmlformats.org/officeDocument/2006/relationships/hyperlink" Target="https://hemasoft-us.atlassian.net/browse/EDLIS-3073?atlOrigin=eyJpIjoiMjBhNWIzMmFjMjdiNGE1YzhhZTE4YmM0ZjA0MDM4ZWYiLCJwIjoiZXhjZWwtamlyYSJ9" TargetMode="External"/><Relationship Id="rId643" Type="http://schemas.openxmlformats.org/officeDocument/2006/relationships/hyperlink" Target="https://hemasoft-us.atlassian.net/browse/EDLIS-2858?atlOrigin=eyJpIjoiMjBhNWIzMmFjMjdiNGE1YzhhZTE4YmM0ZjA0MDM4ZWYiLCJwIjoiZXhjZWwtamlyYSJ9" TargetMode="External"/><Relationship Id="rId1066" Type="http://schemas.openxmlformats.org/officeDocument/2006/relationships/hyperlink" Target="https://hemasoft-us.atlassian.net/browse/EDLIS-2415?atlOrigin=eyJpIjoiMjBhNWIzMmFjMjdiNGE1YzhhZTE4YmM0ZjA0MDM4ZWYiLCJwIjoiZXhjZWwtamlyYSJ9" TargetMode="External"/><Relationship Id="rId1273" Type="http://schemas.openxmlformats.org/officeDocument/2006/relationships/hyperlink" Target="https://hemasoft-us.atlassian.net/browse/EDLIS-2179?atlOrigin=eyJpIjoiMjBhNWIzMmFjMjdiNGE1YzhhZTE4YmM0ZjA0MDM4ZWYiLCJwIjoiZXhjZWwtamlyYSJ9" TargetMode="External"/><Relationship Id="rId1480" Type="http://schemas.openxmlformats.org/officeDocument/2006/relationships/hyperlink" Target="https://hemasoft-us.atlassian.net/browse/EDLIS-2022?atlOrigin=eyJpIjoiMjBhNWIzMmFjMjdiNGE1YzhhZTE4YmM0ZjA0MDM4ZWYiLCJwIjoiZXhjZWwtamlyYSJ9" TargetMode="External"/><Relationship Id="rId2117" Type="http://schemas.openxmlformats.org/officeDocument/2006/relationships/hyperlink" Target="https://hemasoft-us.atlassian.net/browse/EDLIS-1385?atlOrigin=eyJpIjoiMjBhNWIzMmFjMjdiNGE1YzhhZTE4YmM0ZjA0MDM4ZWYiLCJwIjoiZXhjZWwtamlyYSJ9" TargetMode="External"/><Relationship Id="rId2324" Type="http://schemas.openxmlformats.org/officeDocument/2006/relationships/hyperlink" Target="https://hemasoft-us.atlassian.net/browse/EDLIS-1246?atlOrigin=eyJpIjoiMjBhNWIzMmFjMjdiNGE1YzhhZTE4YmM0ZjA0MDM4ZWYiLCJwIjoiZXhjZWwtamlyYSJ9" TargetMode="External"/><Relationship Id="rId850" Type="http://schemas.openxmlformats.org/officeDocument/2006/relationships/hyperlink" Target="https://hemasoft-us.atlassian.net/browse/EDLIS-2630?atlOrigin=eyJpIjoiMjBhNWIzMmFjMjdiNGE1YzhhZTE4YmM0ZjA0MDM4ZWYiLCJwIjoiZXhjZWwtamlyYSJ9" TargetMode="External"/><Relationship Id="rId1133" Type="http://schemas.openxmlformats.org/officeDocument/2006/relationships/hyperlink" Target="https://hemasoft-us.atlassian.net/browse/EDLIS-2334?atlOrigin=eyJpIjoiMjBhNWIzMmFjMjdiNGE1YzhhZTE4YmM0ZjA0MDM4ZWYiLCJwIjoiZXhjZWwtamlyYSJ9" TargetMode="External"/><Relationship Id="rId2531" Type="http://schemas.openxmlformats.org/officeDocument/2006/relationships/hyperlink" Target="https://hemasoft-us.atlassian.net/browse/EDLIS-1071?atlOrigin=eyJpIjoiMjBhNWIzMmFjMjdiNGE1YzhhZTE4YmM0ZjA0MDM4ZWYiLCJwIjoiZXhjZWwtamlyYSJ9" TargetMode="External"/><Relationship Id="rId503" Type="http://schemas.openxmlformats.org/officeDocument/2006/relationships/hyperlink" Target="https://hemasoft-us.atlassian.net/browse/EDLIS-2959?atlOrigin=eyJpIjoiMjBhNWIzMmFjMjdiNGE1YzhhZTE4YmM0ZjA0MDM4ZWYiLCJwIjoiZXhjZWwtamlyYSJ9" TargetMode="External"/><Relationship Id="rId710" Type="http://schemas.openxmlformats.org/officeDocument/2006/relationships/hyperlink" Target="https://hemasoft-us.atlassian.net/browse/EDLIS-2796?atlOrigin=eyJpIjoiMjBhNWIzMmFjMjdiNGE1YzhhZTE4YmM0ZjA0MDM4ZWYiLCJwIjoiZXhjZWwtamlyYSJ9" TargetMode="External"/><Relationship Id="rId1340" Type="http://schemas.openxmlformats.org/officeDocument/2006/relationships/hyperlink" Target="https://hemasoft-us.atlassian.net/browse/EDLIS-2133?atlOrigin=eyJpIjoiMjBhNWIzMmFjMjdiNGE1YzhhZTE4YmM0ZjA0MDM4ZWYiLCJwIjoiZXhjZWwtamlyYSJ9" TargetMode="External"/><Relationship Id="rId3098" Type="http://schemas.openxmlformats.org/officeDocument/2006/relationships/hyperlink" Target="https://hemasoft-us.atlassian.net/browse/EDLIS-615?atlOrigin=eyJpIjoiMjBhNWIzMmFjMjdiNGE1YzhhZTE4YmM0ZjA0MDM4ZWYiLCJwIjoiZXhjZWwtamlyYSJ9" TargetMode="External"/><Relationship Id="rId1200" Type="http://schemas.openxmlformats.org/officeDocument/2006/relationships/hyperlink" Target="https://hemasoft-us.atlassian.net/browse/EDLIS-2278?atlOrigin=eyJpIjoiMjBhNWIzMmFjMjdiNGE1YzhhZTE4YmM0ZjA0MDM4ZWYiLCJwIjoiZXhjZWwtamlyYSJ9" TargetMode="External"/><Relationship Id="rId3165" Type="http://schemas.openxmlformats.org/officeDocument/2006/relationships/hyperlink" Target="https://hemasoft-us.atlassian.net/browse/EDLIS-599?atlOrigin=eyJpIjoiMjBhNWIzMmFjMjdiNGE1YzhhZTE4YmM0ZjA0MDM4ZWYiLCJwIjoiZXhjZWwtamlyYSJ9" TargetMode="External"/><Relationship Id="rId3372" Type="http://schemas.openxmlformats.org/officeDocument/2006/relationships/hyperlink" Target="https://hemasoft-us.atlassian.net/browse/EDLIS-398?atlOrigin=eyJpIjoiMjBhNWIzMmFjMjdiNGE1YzhhZTE4YmM0ZjA0MDM4ZWYiLCJwIjoiZXhjZWwtamlyYSJ9" TargetMode="External"/><Relationship Id="rId293" Type="http://schemas.openxmlformats.org/officeDocument/2006/relationships/hyperlink" Target="https://hemasoft-us.atlassian.net/browse/EDLIS-3130?atlOrigin=eyJpIjoiMjBhNWIzMmFjMjdiNGE1YzhhZTE4YmM0ZjA0MDM4ZWYiLCJwIjoiZXhjZWwtamlyYSJ9" TargetMode="External"/><Relationship Id="rId2181" Type="http://schemas.openxmlformats.org/officeDocument/2006/relationships/hyperlink" Target="https://hemasoft-us.atlassian.net/browse/EDLIS-1342?atlOrigin=eyJpIjoiMjBhNWIzMmFjMjdiNGE1YzhhZTE4YmM0ZjA0MDM4ZWYiLCJwIjoiZXhjZWwtamlyYSJ9" TargetMode="External"/><Relationship Id="rId3025" Type="http://schemas.openxmlformats.org/officeDocument/2006/relationships/hyperlink" Target="https://hemasoft-us.atlassian.net/browse/EDLIS-646?atlOrigin=eyJpIjoiMjBhNWIzMmFjMjdiNGE1YzhhZTE4YmM0ZjA0MDM4ZWYiLCJwIjoiZXhjZWwtamlyYSJ9" TargetMode="External"/><Relationship Id="rId3232" Type="http://schemas.openxmlformats.org/officeDocument/2006/relationships/hyperlink" Target="https://hemasoft-us.atlassian.net/browse/EDLIS-581?atlOrigin=eyJpIjoiMjBhNWIzMmFjMjdiNGE1YzhhZTE4YmM0ZjA0MDM4ZWYiLCJwIjoiZXhjZWwtamlyYSJ9" TargetMode="External"/><Relationship Id="rId153" Type="http://schemas.openxmlformats.org/officeDocument/2006/relationships/hyperlink" Target="https://hemasoft-us.atlassian.net/browse/EDLIS-3329?atlOrigin=eyJpIjoiMjBhNWIzMmFjMjdiNGE1YzhhZTE4YmM0ZjA0MDM4ZWYiLCJwIjoiZXhjZWwtamlyYSJ9" TargetMode="External"/><Relationship Id="rId360" Type="http://schemas.openxmlformats.org/officeDocument/2006/relationships/hyperlink" Target="https://hemasoft-us.atlassian.net/browse/EDLIS-3110?atlOrigin=eyJpIjoiMjBhNWIzMmFjMjdiNGE1YzhhZTE4YmM0ZjA0MDM4ZWYiLCJwIjoiZXhjZWwtamlyYSJ9" TargetMode="External"/><Relationship Id="rId2041" Type="http://schemas.openxmlformats.org/officeDocument/2006/relationships/hyperlink" Target="https://hemasoft-us.atlassian.net/browse/EDLIS-1469?atlOrigin=eyJpIjoiMjBhNWIzMmFjMjdiNGE1YzhhZTE4YmM0ZjA0MDM4ZWYiLCJwIjoiZXhjZWwtamlyYSJ9" TargetMode="External"/><Relationship Id="rId220" Type="http://schemas.openxmlformats.org/officeDocument/2006/relationships/hyperlink" Target="https://hemasoft-us.atlassian.net/browse/EDLIS-3173?atlOrigin=eyJpIjoiMjBhNWIzMmFjMjdiNGE1YzhhZTE4YmM0ZjA0MDM4ZWYiLCJwIjoiZXhjZWwtamlyYSJ9" TargetMode="External"/><Relationship Id="rId2998" Type="http://schemas.openxmlformats.org/officeDocument/2006/relationships/hyperlink" Target="https://hemasoft-us.atlassian.net/browse/EDLIS-695?atlOrigin=eyJpIjoiMjBhNWIzMmFjMjdiNGE1YzhhZTE4YmM0ZjA0MDM4ZWYiLCJwIjoiZXhjZWwtamlyYSJ9" TargetMode="External"/><Relationship Id="rId2858" Type="http://schemas.openxmlformats.org/officeDocument/2006/relationships/hyperlink" Target="https://hemasoft-us.atlassian.net/browse/EDLIS-798?atlOrigin=eyJpIjoiMjBhNWIzMmFjMjdiNGE1YzhhZTE4YmM0ZjA0MDM4ZWYiLCJwIjoiZXhjZWwtamlyYSJ9" TargetMode="External"/><Relationship Id="rId99" Type="http://schemas.openxmlformats.org/officeDocument/2006/relationships/hyperlink" Target="https://hemasoft-us.atlassian.net/browse/EDLIS-3410?atlOrigin=eyJpIjoiMjBhNWIzMmFjMjdiNGE1YzhhZTE4YmM0ZjA0MDM4ZWYiLCJwIjoiZXhjZWwtamlyYSJ9" TargetMode="External"/><Relationship Id="rId1667" Type="http://schemas.openxmlformats.org/officeDocument/2006/relationships/hyperlink" Target="https://hemasoft-us.atlassian.net/browse/EDLIS-1716?atlOrigin=eyJpIjoiMjBhNWIzMmFjMjdiNGE1YzhhZTE4YmM0ZjA0MDM4ZWYiLCJwIjoiZXhjZWwtamlyYSJ9" TargetMode="External"/><Relationship Id="rId1874" Type="http://schemas.openxmlformats.org/officeDocument/2006/relationships/hyperlink" Target="https://hemasoft-us.atlassian.net/browse/EDLIS-1633?atlOrigin=eyJpIjoiMjBhNWIzMmFjMjdiNGE1YzhhZTE4YmM0ZjA0MDM4ZWYiLCJwIjoiZXhjZWwtamlyYSJ9" TargetMode="External"/><Relationship Id="rId2718" Type="http://schemas.openxmlformats.org/officeDocument/2006/relationships/hyperlink" Target="https://hemasoft-us.atlassian.net/browse/EDLIS-909?atlOrigin=eyJpIjoiMjBhNWIzMmFjMjdiNGE1YzhhZTE4YmM0ZjA0MDM4ZWYiLCJwIjoiZXhjZWwtamlyYSJ9" TargetMode="External"/><Relationship Id="rId2925" Type="http://schemas.openxmlformats.org/officeDocument/2006/relationships/hyperlink" Target="https://hemasoft-us.atlassian.net/browse/EDLIS-738?atlOrigin=eyJpIjoiMjBhNWIzMmFjMjdiNGE1YzhhZTE4YmM0ZjA0MDM4ZWYiLCJwIjoiZXhjZWwtamlyYSJ9" TargetMode="External"/><Relationship Id="rId1527" Type="http://schemas.openxmlformats.org/officeDocument/2006/relationships/hyperlink" Target="https://hemasoft-us.atlassian.net/browse/EDLIS-1949?atlOrigin=eyJpIjoiMjBhNWIzMmFjMjdiNGE1YzhhZTE4YmM0ZjA0MDM4ZWYiLCJwIjoiZXhjZWwtamlyYSJ9" TargetMode="External"/><Relationship Id="rId1734" Type="http://schemas.openxmlformats.org/officeDocument/2006/relationships/hyperlink" Target="https://hemasoft-us.atlassian.net/browse/EDLIS-1699?atlOrigin=eyJpIjoiMjBhNWIzMmFjMjdiNGE1YzhhZTE4YmM0ZjA0MDM4ZWYiLCJwIjoiZXhjZWwtamlyYSJ9" TargetMode="External"/><Relationship Id="rId1941" Type="http://schemas.openxmlformats.org/officeDocument/2006/relationships/hyperlink" Target="https://hemasoft-us.atlassian.net/browse/EDLIS-1578?atlOrigin=eyJpIjoiMjBhNWIzMmFjMjdiNGE1YzhhZTE4YmM0ZjA0MDM4ZWYiLCJwIjoiZXhjZWwtamlyYSJ9" TargetMode="External"/><Relationship Id="rId26" Type="http://schemas.openxmlformats.org/officeDocument/2006/relationships/hyperlink" Target="https://hemasoft-us.atlassian.net/browse/EDLIS-3452?atlOrigin=eyJpIjoiMjBhNWIzMmFjMjdiNGE1YzhhZTE4YmM0ZjA0MDM4ZWYiLCJwIjoiZXhjZWwtamlyYSJ9" TargetMode="External"/><Relationship Id="rId1801" Type="http://schemas.openxmlformats.org/officeDocument/2006/relationships/hyperlink" Target="https://hemasoft-us.atlassian.net/browse/EDLIS-1681?atlOrigin=eyJpIjoiMjBhNWIzMmFjMjdiNGE1YzhhZTE4YmM0ZjA0MDM4ZWYiLCJwIjoiZXhjZWwtamlyYSJ9" TargetMode="External"/><Relationship Id="rId3559" Type="http://schemas.openxmlformats.org/officeDocument/2006/relationships/hyperlink" Target="https://hemasoft-us.atlassian.net/browse/EDLIS-550?atlOrigin=eyJpIjoiMjBhNWIzMmFjMjdiNGE1YzhhZTE4YmM0ZjA0MDM4ZWYiLCJwIjoiZXhjZWwtamlyYSJ9" TargetMode="External"/><Relationship Id="rId687" Type="http://schemas.openxmlformats.org/officeDocument/2006/relationships/hyperlink" Target="https://hemasoft-us.atlassian.net/browse/EDLIS-2870?atlOrigin=eyJpIjoiMjBhNWIzMmFjMjdiNGE1YzhhZTE4YmM0ZjA0MDM4ZWYiLCJwIjoiZXhjZWwtamlyYSJ9" TargetMode="External"/><Relationship Id="rId2368" Type="http://schemas.openxmlformats.org/officeDocument/2006/relationships/hyperlink" Target="https://hemasoft-us.atlassian.net/browse/EDLIS-1206?atlOrigin=eyJpIjoiMjBhNWIzMmFjMjdiNGE1YzhhZTE4YmM0ZjA0MDM4ZWYiLCJwIjoiZXhjZWwtamlyYSJ9" TargetMode="External"/><Relationship Id="rId894" Type="http://schemas.openxmlformats.org/officeDocument/2006/relationships/hyperlink" Target="https://hemasoft-us.atlassian.net/browse/EDLIS-2550?atlOrigin=eyJpIjoiMjBhNWIzMmFjMjdiNGE1YzhhZTE4YmM0ZjA0MDM4ZWYiLCJwIjoiZXhjZWwtamlyYSJ9" TargetMode="External"/><Relationship Id="rId1177" Type="http://schemas.openxmlformats.org/officeDocument/2006/relationships/hyperlink" Target="https://hemasoft-us.atlassian.net/browse/EDLIS-2283?atlOrigin=eyJpIjoiMjBhNWIzMmFjMjdiNGE1YzhhZTE4YmM0ZjA0MDM4ZWYiLCJwIjoiZXhjZWwtamlyYSJ9" TargetMode="External"/><Relationship Id="rId2575" Type="http://schemas.openxmlformats.org/officeDocument/2006/relationships/hyperlink" Target="https://hemasoft-us.atlassian.net/browse/EDLIS-1035?atlOrigin=eyJpIjoiMjBhNWIzMmFjMjdiNGE1YzhhZTE4YmM0ZjA0MDM4ZWYiLCJwIjoiZXhjZWwtamlyYSJ9" TargetMode="External"/><Relationship Id="rId2782" Type="http://schemas.openxmlformats.org/officeDocument/2006/relationships/hyperlink" Target="https://hemasoft-us.atlassian.net/browse/EDLIS-858?atlOrigin=eyJpIjoiMjBhNWIzMmFjMjdiNGE1YzhhZTE4YmM0ZjA0MDM4ZWYiLCJwIjoiZXhjZWwtamlyYSJ9" TargetMode="External"/><Relationship Id="rId3419" Type="http://schemas.openxmlformats.org/officeDocument/2006/relationships/hyperlink" Target="https://hemasoft-us.atlassian.net/browse/EDLIS-340?atlOrigin=eyJpIjoiMjBhNWIzMmFjMjdiNGE1YzhhZTE4YmM0ZjA0MDM4ZWYiLCJwIjoiZXhjZWwtamlyYSJ9" TargetMode="External"/><Relationship Id="rId3626" Type="http://schemas.openxmlformats.org/officeDocument/2006/relationships/hyperlink" Target="https://hemasoft-us.atlassian.net/browse/EDLIS-5?atlOrigin=eyJpIjoiMjBhNWIzMmFjMjdiNGE1YzhhZTE4YmM0ZjA0MDM4ZWYiLCJwIjoiZXhjZWwtamlyYSJ9" TargetMode="External"/><Relationship Id="rId547" Type="http://schemas.openxmlformats.org/officeDocument/2006/relationships/hyperlink" Target="https://hemasoft-us.atlassian.net/browse/EDLIS-2945?atlOrigin=eyJpIjoiMjBhNWIzMmFjMjdiNGE1YzhhZTE4YmM0ZjA0MDM4ZWYiLCJwIjoiZXhjZWwtamlyYSJ9" TargetMode="External"/><Relationship Id="rId754" Type="http://schemas.openxmlformats.org/officeDocument/2006/relationships/hyperlink" Target="https://hemasoft-us.atlassian.net/browse/EDLIS-2760?atlOrigin=eyJpIjoiMjBhNWIzMmFjMjdiNGE1YzhhZTE4YmM0ZjA0MDM4ZWYiLCJwIjoiZXhjZWwtamlyYSJ9" TargetMode="External"/><Relationship Id="rId961" Type="http://schemas.openxmlformats.org/officeDocument/2006/relationships/hyperlink" Target="https://hemasoft-us.atlassian.net/browse/EDLIS-2520?atlOrigin=eyJpIjoiMjBhNWIzMmFjMjdiNGE1YzhhZTE4YmM0ZjA0MDM4ZWYiLCJwIjoiZXhjZWwtamlyYSJ9" TargetMode="External"/><Relationship Id="rId1384" Type="http://schemas.openxmlformats.org/officeDocument/2006/relationships/hyperlink" Target="https://hemasoft-us.atlassian.net/browse/EDLIS-2094?atlOrigin=eyJpIjoiMjBhNWIzMmFjMjdiNGE1YzhhZTE4YmM0ZjA0MDM4ZWYiLCJwIjoiZXhjZWwtamlyYSJ9" TargetMode="External"/><Relationship Id="rId1591" Type="http://schemas.openxmlformats.org/officeDocument/2006/relationships/hyperlink" Target="https://hemasoft-us.atlassian.net/browse/EDLIS-1813?atlOrigin=eyJpIjoiMjBhNWIzMmFjMjdiNGE1YzhhZTE4YmM0ZjA0MDM4ZWYiLCJwIjoiZXhjZWwtamlyYSJ9" TargetMode="External"/><Relationship Id="rId2228" Type="http://schemas.openxmlformats.org/officeDocument/2006/relationships/hyperlink" Target="https://hemasoft-us.atlassian.net/browse/EDLIS-1291?atlOrigin=eyJpIjoiMjBhNWIzMmFjMjdiNGE1YzhhZTE4YmM0ZjA0MDM4ZWYiLCJwIjoiZXhjZWwtamlyYSJ9" TargetMode="External"/><Relationship Id="rId2435" Type="http://schemas.openxmlformats.org/officeDocument/2006/relationships/hyperlink" Target="https://hemasoft-us.atlassian.net/browse/EDLIS-1113?atlOrigin=eyJpIjoiMjBhNWIzMmFjMjdiNGE1YzhhZTE4YmM0ZjA0MDM4ZWYiLCJwIjoiZXhjZWwtamlyYSJ9" TargetMode="External"/><Relationship Id="rId2642" Type="http://schemas.openxmlformats.org/officeDocument/2006/relationships/hyperlink" Target="https://hemasoft-us.atlassian.net/browse/EDLIS-968?atlOrigin=eyJpIjoiMjBhNWIzMmFjMjdiNGE1YzhhZTE4YmM0ZjA0MDM4ZWYiLCJwIjoiZXhjZWwtamlyYSJ9" TargetMode="External"/><Relationship Id="rId90" Type="http://schemas.openxmlformats.org/officeDocument/2006/relationships/hyperlink" Target="https://hemasoft-us.atlassian.net/browse/EDLIS-3414?atlOrigin=eyJpIjoiMjBhNWIzMmFjMjdiNGE1YzhhZTE4YmM0ZjA0MDM4ZWYiLCJwIjoiZXhjZWwtamlyYSJ9" TargetMode="External"/><Relationship Id="rId407" Type="http://schemas.openxmlformats.org/officeDocument/2006/relationships/hyperlink" Target="https://hemasoft-us.atlassian.net/browse/EDLIS-3085?atlOrigin=eyJpIjoiMjBhNWIzMmFjMjdiNGE1YzhhZTE4YmM0ZjA0MDM4ZWYiLCJwIjoiZXhjZWwtamlyYSJ9" TargetMode="External"/><Relationship Id="rId614" Type="http://schemas.openxmlformats.org/officeDocument/2006/relationships/hyperlink" Target="https://hemasoft-us.atlassian.net/browse/EDLIS-2901?atlOrigin=eyJpIjoiMjBhNWIzMmFjMjdiNGE1YzhhZTE4YmM0ZjA0MDM4ZWYiLCJwIjoiZXhjZWwtamlyYSJ9" TargetMode="External"/><Relationship Id="rId821" Type="http://schemas.openxmlformats.org/officeDocument/2006/relationships/hyperlink" Target="https://hemasoft-us.atlassian.net/browse/EDLIS-2690?atlOrigin=eyJpIjoiMjBhNWIzMmFjMjdiNGE1YzhhZTE4YmM0ZjA0MDM4ZWYiLCJwIjoiZXhjZWwtamlyYSJ9" TargetMode="External"/><Relationship Id="rId1037" Type="http://schemas.openxmlformats.org/officeDocument/2006/relationships/hyperlink" Target="https://hemasoft-us.atlassian.net/browse/EDLIS-2452?atlOrigin=eyJpIjoiMjBhNWIzMmFjMjdiNGE1YzhhZTE4YmM0ZjA0MDM4ZWYiLCJwIjoiZXhjZWwtamlyYSJ9" TargetMode="External"/><Relationship Id="rId1244" Type="http://schemas.openxmlformats.org/officeDocument/2006/relationships/hyperlink" Target="https://hemasoft-us.atlassian.net/browse/EDLIS-2219?atlOrigin=eyJpIjoiMjBhNWIzMmFjMjdiNGE1YzhhZTE4YmM0ZjA0MDM4ZWYiLCJwIjoiZXhjZWwtamlyYSJ9" TargetMode="External"/><Relationship Id="rId1451" Type="http://schemas.openxmlformats.org/officeDocument/2006/relationships/hyperlink" Target="https://hemasoft-us.atlassian.net/browse/EDLIS-2051?atlOrigin=eyJpIjoiMjBhNWIzMmFjMjdiNGE1YzhhZTE4YmM0ZjA0MDM4ZWYiLCJwIjoiZXhjZWwtamlyYSJ9" TargetMode="External"/><Relationship Id="rId2502" Type="http://schemas.openxmlformats.org/officeDocument/2006/relationships/hyperlink" Target="https://hemasoft-us.atlassian.net/browse/EDLIS-1079?atlOrigin=eyJpIjoiMjBhNWIzMmFjMjdiNGE1YzhhZTE4YmM0ZjA0MDM4ZWYiLCJwIjoiZXhjZWwtamlyYSJ9" TargetMode="External"/><Relationship Id="rId1104" Type="http://schemas.openxmlformats.org/officeDocument/2006/relationships/hyperlink" Target="https://hemasoft-us.atlassian.net/browse/EDLIS-2341?atlOrigin=eyJpIjoiMjBhNWIzMmFjMjdiNGE1YzhhZTE4YmM0ZjA0MDM4ZWYiLCJwIjoiZXhjZWwtamlyYSJ9" TargetMode="External"/><Relationship Id="rId1311" Type="http://schemas.openxmlformats.org/officeDocument/2006/relationships/hyperlink" Target="https://hemasoft-us.atlassian.net/browse/EDLIS-2170?atlOrigin=eyJpIjoiMjBhNWIzMmFjMjdiNGE1YzhhZTE4YmM0ZjA0MDM4ZWYiLCJwIjoiZXhjZWwtamlyYSJ9" TargetMode="External"/><Relationship Id="rId3069" Type="http://schemas.openxmlformats.org/officeDocument/2006/relationships/hyperlink" Target="https://hemasoft-us.atlassian.net/browse/EDLIS-623?atlOrigin=eyJpIjoiMjBhNWIzMmFjMjdiNGE1YzhhZTE4YmM0ZjA0MDM4ZWYiLCJwIjoiZXhjZWwtamlyYSJ9" TargetMode="External"/><Relationship Id="rId3276" Type="http://schemas.openxmlformats.org/officeDocument/2006/relationships/hyperlink" Target="https://hemasoft-us.atlassian.net/browse/EDLIS-557?atlOrigin=eyJpIjoiMjBhNWIzMmFjMjdiNGE1YzhhZTE4YmM0ZjA0MDM4ZWYiLCJwIjoiZXhjZWwtamlyYSJ9" TargetMode="External"/><Relationship Id="rId3483" Type="http://schemas.openxmlformats.org/officeDocument/2006/relationships/hyperlink" Target="https://hemasoft-us.atlassian.net/browse/EDLIS-65?atlOrigin=eyJpIjoiMjBhNWIzMmFjMjdiNGE1YzhhZTE4YmM0ZjA0MDM4ZWYiLCJwIjoiZXhjZWwtamlyYSJ9" TargetMode="External"/><Relationship Id="rId197" Type="http://schemas.openxmlformats.org/officeDocument/2006/relationships/hyperlink" Target="https://hemasoft-us.atlassian.net/browse/EDLIS-3233?atlOrigin=eyJpIjoiMjBhNWIzMmFjMjdiNGE1YzhhZTE4YmM0ZjA0MDM4ZWYiLCJwIjoiZXhjZWwtamlyYSJ9" TargetMode="External"/><Relationship Id="rId2085" Type="http://schemas.openxmlformats.org/officeDocument/2006/relationships/hyperlink" Target="https://hemasoft-us.atlassian.net/browse/EDLIS-1434?atlOrigin=eyJpIjoiMjBhNWIzMmFjMjdiNGE1YzhhZTE4YmM0ZjA0MDM4ZWYiLCJwIjoiZXhjZWwtamlyYSJ9" TargetMode="External"/><Relationship Id="rId2292" Type="http://schemas.openxmlformats.org/officeDocument/2006/relationships/hyperlink" Target="https://hemasoft-us.atlassian.net/browse/EDLIS-1256?atlOrigin=eyJpIjoiMjBhNWIzMmFjMjdiNGE1YzhhZTE4YmM0ZjA0MDM4ZWYiLCJwIjoiZXhjZWwtamlyYSJ9" TargetMode="External"/><Relationship Id="rId3136" Type="http://schemas.openxmlformats.org/officeDocument/2006/relationships/hyperlink" Target="https://hemasoft-us.atlassian.net/browse/EDLIS-606?atlOrigin=eyJpIjoiMjBhNWIzMmFjMjdiNGE1YzhhZTE4YmM0ZjA0MDM4ZWYiLCJwIjoiZXhjZWwtamlyYSJ9" TargetMode="External"/><Relationship Id="rId3343" Type="http://schemas.openxmlformats.org/officeDocument/2006/relationships/hyperlink" Target="https://hemasoft-us.atlassian.net/browse/EDLIS-458?atlOrigin=eyJpIjoiMjBhNWIzMmFjMjdiNGE1YzhhZTE4YmM0ZjA0MDM4ZWYiLCJwIjoiZXhjZWwtamlyYSJ9" TargetMode="External"/><Relationship Id="rId264" Type="http://schemas.openxmlformats.org/officeDocument/2006/relationships/hyperlink" Target="https://hemasoft-us.atlassian.net/browse/EDLIS-3138?atlOrigin=eyJpIjoiMjBhNWIzMmFjMjdiNGE1YzhhZTE4YmM0ZjA0MDM4ZWYiLCJwIjoiZXhjZWwtamlyYSJ9" TargetMode="External"/><Relationship Id="rId471" Type="http://schemas.openxmlformats.org/officeDocument/2006/relationships/hyperlink" Target="https://hemasoft-us.atlassian.net/browse/EDLIS-3008?atlOrigin=eyJpIjoiMjBhNWIzMmFjMjdiNGE1YzhhZTE4YmM0ZjA0MDM4ZWYiLCJwIjoiZXhjZWwtamlyYSJ9" TargetMode="External"/><Relationship Id="rId2152" Type="http://schemas.openxmlformats.org/officeDocument/2006/relationships/hyperlink" Target="https://hemasoft-us.atlassian.net/browse/EDLIS-1369?atlOrigin=eyJpIjoiMjBhNWIzMmFjMjdiNGE1YzhhZTE4YmM0ZjA0MDM4ZWYiLCJwIjoiZXhjZWwtamlyYSJ9" TargetMode="External"/><Relationship Id="rId3550" Type="http://schemas.openxmlformats.org/officeDocument/2006/relationships/hyperlink" Target="https://hemasoft-us.atlassian.net/browse/EDLIS-30?atlOrigin=eyJpIjoiMjBhNWIzMmFjMjdiNGE1YzhhZTE4YmM0ZjA0MDM4ZWYiLCJwIjoiZXhjZWwtamlyYSJ9" TargetMode="External"/><Relationship Id="rId124" Type="http://schemas.openxmlformats.org/officeDocument/2006/relationships/hyperlink" Target="https://hemasoft-us.atlassian.net/browse/EDLIS-3395?atlOrigin=eyJpIjoiMjBhNWIzMmFjMjdiNGE1YzhhZTE4YmM0ZjA0MDM4ZWYiLCJwIjoiZXhjZWwtamlyYSJ9" TargetMode="External"/><Relationship Id="rId3203" Type="http://schemas.openxmlformats.org/officeDocument/2006/relationships/hyperlink" Target="https://hemasoft-us.atlassian.net/browse/EDLIS-588?atlOrigin=eyJpIjoiMjBhNWIzMmFjMjdiNGE1YzhhZTE4YmM0ZjA0MDM4ZWYiLCJwIjoiZXhjZWwtamlyYSJ9" TargetMode="External"/><Relationship Id="rId3410" Type="http://schemas.openxmlformats.org/officeDocument/2006/relationships/hyperlink" Target="https://hemasoft-us.atlassian.net/browse/EDLIS-349?atlOrigin=eyJpIjoiMjBhNWIzMmFjMjdiNGE1YzhhZTE4YmM0ZjA0MDM4ZWYiLCJwIjoiZXhjZWwtamlyYSJ9" TargetMode="External"/><Relationship Id="rId331" Type="http://schemas.openxmlformats.org/officeDocument/2006/relationships/hyperlink" Target="https://hemasoft-us.atlassian.net/browse/EDLIS-3119?atlOrigin=eyJpIjoiMjBhNWIzMmFjMjdiNGE1YzhhZTE4YmM0ZjA0MDM4ZWYiLCJwIjoiZXhjZWwtamlyYSJ9" TargetMode="External"/><Relationship Id="rId2012" Type="http://schemas.openxmlformats.org/officeDocument/2006/relationships/hyperlink" Target="https://hemasoft-us.atlassian.net/browse/EDLIS-1487?atlOrigin=eyJpIjoiMjBhNWIzMmFjMjdiNGE1YzhhZTE4YmM0ZjA0MDM4ZWYiLCJwIjoiZXhjZWwtamlyYSJ9" TargetMode="External"/><Relationship Id="rId2969" Type="http://schemas.openxmlformats.org/officeDocument/2006/relationships/hyperlink" Target="https://hemasoft-us.atlassian.net/browse/EDLIS-716?atlOrigin=eyJpIjoiMjBhNWIzMmFjMjdiNGE1YzhhZTE4YmM0ZjA0MDM4ZWYiLCJwIjoiZXhjZWwtamlyYSJ9" TargetMode="External"/><Relationship Id="rId1778" Type="http://schemas.openxmlformats.org/officeDocument/2006/relationships/hyperlink" Target="https://hemasoft-us.atlassian.net/browse/EDLIS-1686?atlOrigin=eyJpIjoiMjBhNWIzMmFjMjdiNGE1YzhhZTE4YmM0ZjA0MDM4ZWYiLCJwIjoiZXhjZWwtamlyYSJ9" TargetMode="External"/><Relationship Id="rId1985" Type="http://schemas.openxmlformats.org/officeDocument/2006/relationships/hyperlink" Target="https://hemasoft-us.atlassian.net/browse/EDLIS-1524?atlOrigin=eyJpIjoiMjBhNWIzMmFjMjdiNGE1YzhhZTE4YmM0ZjA0MDM4ZWYiLCJwIjoiZXhjZWwtamlyYSJ9" TargetMode="External"/><Relationship Id="rId2829" Type="http://schemas.openxmlformats.org/officeDocument/2006/relationships/hyperlink" Target="https://hemasoft-us.atlassian.net/browse/EDLIS-806?atlOrigin=eyJpIjoiMjBhNWIzMmFjMjdiNGE1YzhhZTE4YmM0ZjA0MDM4ZWYiLCJwIjoiZXhjZWwtamlyYSJ9" TargetMode="External"/><Relationship Id="rId1638" Type="http://schemas.openxmlformats.org/officeDocument/2006/relationships/hyperlink" Target="https://hemasoft-us.atlassian.net/browse/EDLIS-1730?atlOrigin=eyJpIjoiMjBhNWIzMmFjMjdiNGE1YzhhZTE4YmM0ZjA0MDM4ZWYiLCJwIjoiZXhjZWwtamlyYSJ9" TargetMode="External"/><Relationship Id="rId1845" Type="http://schemas.openxmlformats.org/officeDocument/2006/relationships/hyperlink" Target="https://hemasoft-us.atlassian.net/browse/EDLIS-1666?atlOrigin=eyJpIjoiMjBhNWIzMmFjMjdiNGE1YzhhZTE4YmM0ZjA0MDM4ZWYiLCJwIjoiZXhjZWwtamlyYSJ9" TargetMode="External"/><Relationship Id="rId3060" Type="http://schemas.openxmlformats.org/officeDocument/2006/relationships/hyperlink" Target="https://hemasoft-us.atlassian.net/browse/EDLIS-625?atlOrigin=eyJpIjoiMjBhNWIzMmFjMjdiNGE1YzhhZTE4YmM0ZjA0MDM4ZWYiLCJwIjoiZXhjZWwtamlyYSJ9" TargetMode="External"/><Relationship Id="rId1705" Type="http://schemas.openxmlformats.org/officeDocument/2006/relationships/hyperlink" Target="https://hemasoft-us.atlassian.net/browse/EDLIS-1705?atlOrigin=eyJpIjoiMjBhNWIzMmFjMjdiNGE1YzhhZTE4YmM0ZjA0MDM4ZWYiLCJwIjoiZXhjZWwtamlyYSJ9" TargetMode="External"/><Relationship Id="rId1912" Type="http://schemas.openxmlformats.org/officeDocument/2006/relationships/hyperlink" Target="https://hemasoft-us.atlassian.net/browse/EDLIS-1603?atlOrigin=eyJpIjoiMjBhNWIzMmFjMjdiNGE1YzhhZTE4YmM0ZjA0MDM4ZWYiLCJwIjoiZXhjZWwtamlyYSJ9" TargetMode="External"/><Relationship Id="rId798" Type="http://schemas.openxmlformats.org/officeDocument/2006/relationships/hyperlink" Target="https://hemasoft-us.atlassian.net/browse/EDLIS-2730?atlOrigin=eyJpIjoiMjBhNWIzMmFjMjdiNGE1YzhhZTE4YmM0ZjA0MDM4ZWYiLCJwIjoiZXhjZWwtamlyYSJ9" TargetMode="External"/><Relationship Id="rId2479" Type="http://schemas.openxmlformats.org/officeDocument/2006/relationships/hyperlink" Target="https://hemasoft-us.atlassian.net/browse/EDLIS-1100?atlOrigin=eyJpIjoiMjBhNWIzMmFjMjdiNGE1YzhhZTE4YmM0ZjA0MDM4ZWYiLCJwIjoiZXhjZWwtamlyYSJ9" TargetMode="External"/><Relationship Id="rId2686" Type="http://schemas.openxmlformats.org/officeDocument/2006/relationships/hyperlink" Target="https://hemasoft-us.atlassian.net/browse/EDLIS-923?atlOrigin=eyJpIjoiMjBhNWIzMmFjMjdiNGE1YzhhZTE4YmM0ZjA0MDM4ZWYiLCJwIjoiZXhjZWwtamlyYSJ9" TargetMode="External"/><Relationship Id="rId2893" Type="http://schemas.openxmlformats.org/officeDocument/2006/relationships/hyperlink" Target="https://hemasoft-us.atlassian.net/browse/EDLIS-770?atlOrigin=eyJpIjoiMjBhNWIzMmFjMjdiNGE1YzhhZTE4YmM0ZjA0MDM4ZWYiLCJwIjoiZXhjZWwtamlyYSJ9" TargetMode="External"/><Relationship Id="rId658" Type="http://schemas.openxmlformats.org/officeDocument/2006/relationships/hyperlink" Target="https://hemasoft-us.atlassian.net/browse/EDLIS-2845?atlOrigin=eyJpIjoiMjBhNWIzMmFjMjdiNGE1YzhhZTE4YmM0ZjA0MDM4ZWYiLCJwIjoiZXhjZWwtamlyYSJ9" TargetMode="External"/><Relationship Id="rId865" Type="http://schemas.openxmlformats.org/officeDocument/2006/relationships/hyperlink" Target="https://hemasoft-us.atlassian.net/browse/EDLIS-2602?atlOrigin=eyJpIjoiMjBhNWIzMmFjMjdiNGE1YzhhZTE4YmM0ZjA0MDM4ZWYiLCJwIjoiZXhjZWwtamlyYSJ9" TargetMode="External"/><Relationship Id="rId1288" Type="http://schemas.openxmlformats.org/officeDocument/2006/relationships/hyperlink" Target="https://hemasoft-us.atlassian.net/browse/EDLIS-2176?atlOrigin=eyJpIjoiMjBhNWIzMmFjMjdiNGE1YzhhZTE4YmM0ZjA0MDM4ZWYiLCJwIjoiZXhjZWwtamlyYSJ9" TargetMode="External"/><Relationship Id="rId1495" Type="http://schemas.openxmlformats.org/officeDocument/2006/relationships/hyperlink" Target="https://hemasoft-us.atlassian.net/browse/EDLIS-2006?atlOrigin=eyJpIjoiMjBhNWIzMmFjMjdiNGE1YzhhZTE4YmM0ZjA0MDM4ZWYiLCJwIjoiZXhjZWwtamlyYSJ9" TargetMode="External"/><Relationship Id="rId2339" Type="http://schemas.openxmlformats.org/officeDocument/2006/relationships/hyperlink" Target="https://hemasoft-us.atlassian.net/browse/EDLIS-1231?atlOrigin=eyJpIjoiMjBhNWIzMmFjMjdiNGE1YzhhZTE4YmM0ZjA0MDM4ZWYiLCJwIjoiZXhjZWwtamlyYSJ9" TargetMode="External"/><Relationship Id="rId2546" Type="http://schemas.openxmlformats.org/officeDocument/2006/relationships/hyperlink" Target="https://hemasoft-us.atlassian.net/browse/EDLIS-1060?atlOrigin=eyJpIjoiMjBhNWIzMmFjMjdiNGE1YzhhZTE4YmM0ZjA0MDM4ZWYiLCJwIjoiZXhjZWwtamlyYSJ9" TargetMode="External"/><Relationship Id="rId2753" Type="http://schemas.openxmlformats.org/officeDocument/2006/relationships/hyperlink" Target="https://hemasoft-us.atlassian.net/browse/EDLIS-893?atlOrigin=eyJpIjoiMjBhNWIzMmFjMjdiNGE1YzhhZTE4YmM0ZjA0MDM4ZWYiLCJwIjoiZXhjZWwtamlyYSJ9" TargetMode="External"/><Relationship Id="rId2960" Type="http://schemas.openxmlformats.org/officeDocument/2006/relationships/hyperlink" Target="https://hemasoft-us.atlassian.net/browse/EDLIS-729?atlOrigin=eyJpIjoiMjBhNWIzMmFjMjdiNGE1YzhhZTE4YmM0ZjA0MDM4ZWYiLCJwIjoiZXhjZWwtamlyYSJ9" TargetMode="External"/><Relationship Id="rId518" Type="http://schemas.openxmlformats.org/officeDocument/2006/relationships/hyperlink" Target="https://hemasoft-us.atlassian.net/browse/EDLIS-2952?atlOrigin=eyJpIjoiMjBhNWIzMmFjMjdiNGE1YzhhZTE4YmM0ZjA0MDM4ZWYiLCJwIjoiZXhjZWwtamlyYSJ9" TargetMode="External"/><Relationship Id="rId725" Type="http://schemas.openxmlformats.org/officeDocument/2006/relationships/hyperlink" Target="https://hemasoft-us.atlassian.net/browse/EDLIS-2767?atlOrigin=eyJpIjoiMjBhNWIzMmFjMjdiNGE1YzhhZTE4YmM0ZjA0MDM4ZWYiLCJwIjoiZXhjZWwtamlyYSJ9" TargetMode="External"/><Relationship Id="rId932" Type="http://schemas.openxmlformats.org/officeDocument/2006/relationships/hyperlink" Target="https://hemasoft-us.atlassian.net/browse/EDLIS-2529?atlOrigin=eyJpIjoiMjBhNWIzMmFjMjdiNGE1YzhhZTE4YmM0ZjA0MDM4ZWYiLCJwIjoiZXhjZWwtamlyYSJ9" TargetMode="External"/><Relationship Id="rId1148" Type="http://schemas.openxmlformats.org/officeDocument/2006/relationships/hyperlink" Target="https://hemasoft-us.atlassian.net/browse/EDLIS-2329?atlOrigin=eyJpIjoiMjBhNWIzMmFjMjdiNGE1YzhhZTE4YmM0ZjA0MDM4ZWYiLCJwIjoiZXhjZWwtamlyYSJ9" TargetMode="External"/><Relationship Id="rId1355" Type="http://schemas.openxmlformats.org/officeDocument/2006/relationships/hyperlink" Target="https://hemasoft-us.atlassian.net/browse/EDLIS-2109?atlOrigin=eyJpIjoiMjBhNWIzMmFjMjdiNGE1YzhhZTE4YmM0ZjA0MDM4ZWYiLCJwIjoiZXhjZWwtamlyYSJ9" TargetMode="External"/><Relationship Id="rId1562" Type="http://schemas.openxmlformats.org/officeDocument/2006/relationships/hyperlink" Target="https://hemasoft-us.atlassian.net/browse/EDLIS-1873?atlOrigin=eyJpIjoiMjBhNWIzMmFjMjdiNGE1YzhhZTE4YmM0ZjA0MDM4ZWYiLCJwIjoiZXhjZWwtamlyYSJ9" TargetMode="External"/><Relationship Id="rId2406" Type="http://schemas.openxmlformats.org/officeDocument/2006/relationships/hyperlink" Target="https://hemasoft-us.atlassian.net/browse/EDLIS-1162?atlOrigin=eyJpIjoiMjBhNWIzMmFjMjdiNGE1YzhhZTE4YmM0ZjA0MDM4ZWYiLCJwIjoiZXhjZWwtamlyYSJ9" TargetMode="External"/><Relationship Id="rId2613" Type="http://schemas.openxmlformats.org/officeDocument/2006/relationships/hyperlink" Target="https://hemasoft-us.atlassian.net/browse/EDLIS-975?atlOrigin=eyJpIjoiMjBhNWIzMmFjMjdiNGE1YzhhZTE4YmM0ZjA0MDM4ZWYiLCJwIjoiZXhjZWwtamlyYSJ9" TargetMode="External"/><Relationship Id="rId1008" Type="http://schemas.openxmlformats.org/officeDocument/2006/relationships/hyperlink" Target="https://hemasoft-us.atlassian.net/browse/EDLIS-2484?atlOrigin=eyJpIjoiMjBhNWIzMmFjMjdiNGE1YzhhZTE4YmM0ZjA0MDM4ZWYiLCJwIjoiZXhjZWwtamlyYSJ9" TargetMode="External"/><Relationship Id="rId1215" Type="http://schemas.openxmlformats.org/officeDocument/2006/relationships/hyperlink" Target="https://hemasoft-us.atlassian.net/browse/EDLIS-2254?atlOrigin=eyJpIjoiMjBhNWIzMmFjMjdiNGE1YzhhZTE4YmM0ZjA0MDM4ZWYiLCJwIjoiZXhjZWwtamlyYSJ9" TargetMode="External"/><Relationship Id="rId1422" Type="http://schemas.openxmlformats.org/officeDocument/2006/relationships/hyperlink" Target="https://hemasoft-us.atlassian.net/browse/EDLIS-2059?atlOrigin=eyJpIjoiMjBhNWIzMmFjMjdiNGE1YzhhZTE4YmM0ZjA0MDM4ZWYiLCJwIjoiZXhjZWwtamlyYSJ9" TargetMode="External"/><Relationship Id="rId2820" Type="http://schemas.openxmlformats.org/officeDocument/2006/relationships/hyperlink" Target="https://hemasoft-us.atlassian.net/browse/EDLIS-813?atlOrigin=eyJpIjoiMjBhNWIzMmFjMjdiNGE1YzhhZTE4YmM0ZjA0MDM4ZWYiLCJwIjoiZXhjZWwtamlyYSJ9" TargetMode="External"/><Relationship Id="rId61" Type="http://schemas.openxmlformats.org/officeDocument/2006/relationships/hyperlink" Target="https://hemasoft-us.atlassian.net/browse/EDLIS-3424?atlOrigin=eyJpIjoiMjBhNWIzMmFjMjdiNGE1YzhhZTE4YmM0ZjA0MDM4ZWYiLCJwIjoiZXhjZWwtamlyYSJ9" TargetMode="External"/><Relationship Id="rId3387" Type="http://schemas.openxmlformats.org/officeDocument/2006/relationships/hyperlink" Target="https://hemasoft-us.atlassian.net/browse/EDLIS-366?atlOrigin=eyJpIjoiMjBhNWIzMmFjMjdiNGE1YzhhZTE4YmM0ZjA0MDM4ZWYiLCJwIjoiZXhjZWwtamlyYSJ9" TargetMode="External"/><Relationship Id="rId2196" Type="http://schemas.openxmlformats.org/officeDocument/2006/relationships/hyperlink" Target="https://hemasoft-us.atlassian.net/browse/EDLIS-1327?atlOrigin=eyJpIjoiMjBhNWIzMmFjMjdiNGE1YzhhZTE4YmM0ZjA0MDM4ZWYiLCJwIjoiZXhjZWwtamlyYSJ9" TargetMode="External"/><Relationship Id="rId3594" Type="http://schemas.openxmlformats.org/officeDocument/2006/relationships/hyperlink" Target="https://hemasoft-us.atlassian.net/browse/EDLIS-12?atlOrigin=eyJpIjoiMjBhNWIzMmFjMjdiNGE1YzhhZTE4YmM0ZjA0MDM4ZWYiLCJwIjoiZXhjZWwtamlyYSJ9" TargetMode="External"/><Relationship Id="rId168" Type="http://schemas.openxmlformats.org/officeDocument/2006/relationships/hyperlink" Target="https://hemasoft-us.atlassian.net/browse/EDLIS-3293?atlOrigin=eyJpIjoiMjBhNWIzMmFjMjdiNGE1YzhhZTE4YmM0ZjA0MDM4ZWYiLCJwIjoiZXhjZWwtamlyYSJ9" TargetMode="External"/><Relationship Id="rId3247" Type="http://schemas.openxmlformats.org/officeDocument/2006/relationships/hyperlink" Target="https://hemasoft-us.atlassian.net/browse/EDLIS-579?atlOrigin=eyJpIjoiMjBhNWIzMmFjMjdiNGE1YzhhZTE4YmM0ZjA0MDM4ZWYiLCJwIjoiZXhjZWwtamlyYSJ9" TargetMode="External"/><Relationship Id="rId3454" Type="http://schemas.openxmlformats.org/officeDocument/2006/relationships/hyperlink" Target="https://hemasoft-us.atlassian.net/browse/EDLIS-222?atlOrigin=eyJpIjoiMjBhNWIzMmFjMjdiNGE1YzhhZTE4YmM0ZjA0MDM4ZWYiLCJwIjoiZXhjZWwtamlyYSJ9" TargetMode="External"/><Relationship Id="rId375" Type="http://schemas.openxmlformats.org/officeDocument/2006/relationships/hyperlink" Target="https://hemasoft-us.atlassian.net/browse/EDLIS-3099?atlOrigin=eyJpIjoiMjBhNWIzMmFjMjdiNGE1YzhhZTE4YmM0ZjA0MDM4ZWYiLCJwIjoiZXhjZWwtamlyYSJ9" TargetMode="External"/><Relationship Id="rId582" Type="http://schemas.openxmlformats.org/officeDocument/2006/relationships/hyperlink" Target="https://hemasoft-us.atlassian.net/browse/EDLIS-2931?atlOrigin=eyJpIjoiMjBhNWIzMmFjMjdiNGE1YzhhZTE4YmM0ZjA0MDM4ZWYiLCJwIjoiZXhjZWwtamlyYSJ9" TargetMode="External"/><Relationship Id="rId2056" Type="http://schemas.openxmlformats.org/officeDocument/2006/relationships/hyperlink" Target="https://hemasoft-us.atlassian.net/browse/EDLIS-1465?atlOrigin=eyJpIjoiMjBhNWIzMmFjMjdiNGE1YzhhZTE4YmM0ZjA0MDM4ZWYiLCJwIjoiZXhjZWwtamlyYSJ9" TargetMode="External"/><Relationship Id="rId2263" Type="http://schemas.openxmlformats.org/officeDocument/2006/relationships/hyperlink" Target="https://hemasoft-us.atlassian.net/browse/EDLIS-1272?atlOrigin=eyJpIjoiMjBhNWIzMmFjMjdiNGE1YzhhZTE4YmM0ZjA0MDM4ZWYiLCJwIjoiZXhjZWwtamlyYSJ9" TargetMode="External"/><Relationship Id="rId2470" Type="http://schemas.openxmlformats.org/officeDocument/2006/relationships/hyperlink" Target="https://hemasoft-us.atlassian.net/browse/EDLIS-1102?atlOrigin=eyJpIjoiMjBhNWIzMmFjMjdiNGE1YzhhZTE4YmM0ZjA0MDM4ZWYiLCJwIjoiZXhjZWwtamlyYSJ9" TargetMode="External"/><Relationship Id="rId3107" Type="http://schemas.openxmlformats.org/officeDocument/2006/relationships/hyperlink" Target="https://hemasoft-us.atlassian.net/browse/EDLIS-613?atlOrigin=eyJpIjoiMjBhNWIzMmFjMjdiNGE1YzhhZTE4YmM0ZjA0MDM4ZWYiLCJwIjoiZXhjZWwtamlyYSJ9" TargetMode="External"/><Relationship Id="rId3314" Type="http://schemas.openxmlformats.org/officeDocument/2006/relationships/hyperlink" Target="https://hemasoft-us.atlassian.net/browse/EDLIS-506?atlOrigin=eyJpIjoiMjBhNWIzMmFjMjdiNGE1YzhhZTE4YmM0ZjA0MDM4ZWYiLCJwIjoiZXhjZWwtamlyYSJ9" TargetMode="External"/><Relationship Id="rId3521" Type="http://schemas.openxmlformats.org/officeDocument/2006/relationships/hyperlink" Target="https://hemasoft-us.atlassian.net/browse/EDLIS-47?atlOrigin=eyJpIjoiMjBhNWIzMmFjMjdiNGE1YzhhZTE4YmM0ZjA0MDM4ZWYiLCJwIjoiZXhjZWwtamlyYSJ9" TargetMode="External"/><Relationship Id="rId235" Type="http://schemas.openxmlformats.org/officeDocument/2006/relationships/hyperlink" Target="https://hemasoft-us.atlassian.net/browse/EDLIS-3165?atlOrigin=eyJpIjoiMjBhNWIzMmFjMjdiNGE1YzhhZTE4YmM0ZjA0MDM4ZWYiLCJwIjoiZXhjZWwtamlyYSJ9" TargetMode="External"/><Relationship Id="rId442" Type="http://schemas.openxmlformats.org/officeDocument/2006/relationships/hyperlink" Target="https://hemasoft-us.atlassian.net/browse/EDLIS-3072?atlOrigin=eyJpIjoiMjBhNWIzMmFjMjdiNGE1YzhhZTE4YmM0ZjA0MDM4ZWYiLCJwIjoiZXhjZWwtamlyYSJ9" TargetMode="External"/><Relationship Id="rId1072" Type="http://schemas.openxmlformats.org/officeDocument/2006/relationships/hyperlink" Target="https://hemasoft-us.atlassian.net/browse/EDLIS-2403?atlOrigin=eyJpIjoiMjBhNWIzMmFjMjdiNGE1YzhhZTE4YmM0ZjA0MDM4ZWYiLCJwIjoiZXhjZWwtamlyYSJ9" TargetMode="External"/><Relationship Id="rId2123" Type="http://schemas.openxmlformats.org/officeDocument/2006/relationships/hyperlink" Target="https://hemasoft-us.atlassian.net/browse/EDLIS-1384?atlOrigin=eyJpIjoiMjBhNWIzMmFjMjdiNGE1YzhhZTE4YmM0ZjA0MDM4ZWYiLCJwIjoiZXhjZWwtamlyYSJ9" TargetMode="External"/><Relationship Id="rId2330" Type="http://schemas.openxmlformats.org/officeDocument/2006/relationships/hyperlink" Target="https://hemasoft-us.atlassian.net/browse/EDLIS-1245?atlOrigin=eyJpIjoiMjBhNWIzMmFjMjdiNGE1YzhhZTE4YmM0ZjA0MDM4ZWYiLCJwIjoiZXhjZWwtamlyYSJ9" TargetMode="External"/><Relationship Id="rId302" Type="http://schemas.openxmlformats.org/officeDocument/2006/relationships/hyperlink" Target="https://hemasoft-us.atlassian.net/browse/EDLIS-3127?atlOrigin=eyJpIjoiMjBhNWIzMmFjMjdiNGE1YzhhZTE4YmM0ZjA0MDM4ZWYiLCJwIjoiZXhjZWwtamlyYSJ9" TargetMode="External"/><Relationship Id="rId1889" Type="http://schemas.openxmlformats.org/officeDocument/2006/relationships/hyperlink" Target="https://hemasoft-us.atlassian.net/browse/EDLIS-1613?atlOrigin=eyJpIjoiMjBhNWIzMmFjMjdiNGE1YzhhZTE4YmM0ZjA0MDM4ZWYiLCJwIjoiZXhjZWwtamlyYSJ9" TargetMode="External"/><Relationship Id="rId1749" Type="http://schemas.openxmlformats.org/officeDocument/2006/relationships/hyperlink" Target="https://hemasoft-us.atlassian.net/browse/EDLIS-1697?atlOrigin=eyJpIjoiMjBhNWIzMmFjMjdiNGE1YzhhZTE4YmM0ZjA0MDM4ZWYiLCJwIjoiZXhjZWwtamlyYSJ9" TargetMode="External"/><Relationship Id="rId1956" Type="http://schemas.openxmlformats.org/officeDocument/2006/relationships/hyperlink" Target="https://hemasoft-us.atlassian.net/browse/EDLIS-1556?atlOrigin=eyJpIjoiMjBhNWIzMmFjMjdiNGE1YzhhZTE4YmM0ZjA0MDM4ZWYiLCJwIjoiZXhjZWwtamlyYSJ9" TargetMode="External"/><Relationship Id="rId3171" Type="http://schemas.openxmlformats.org/officeDocument/2006/relationships/hyperlink" Target="https://hemasoft-us.atlassian.net/browse/EDLIS-596?atlOrigin=eyJpIjoiMjBhNWIzMmFjMjdiNGE1YzhhZTE4YmM0ZjA0MDM4ZWYiLCJwIjoiZXhjZWwtamlyYSJ9" TargetMode="External"/><Relationship Id="rId1609" Type="http://schemas.openxmlformats.org/officeDocument/2006/relationships/hyperlink" Target="https://hemasoft-us.atlassian.net/browse/EDLIS-1769?atlOrigin=eyJpIjoiMjBhNWIzMmFjMjdiNGE1YzhhZTE4YmM0ZjA0MDM4ZWYiLCJwIjoiZXhjZWwtamlyYSJ9" TargetMode="External"/><Relationship Id="rId1816" Type="http://schemas.openxmlformats.org/officeDocument/2006/relationships/hyperlink" Target="https://hemasoft-us.atlassian.net/browse/EDLIS-1677?atlOrigin=eyJpIjoiMjBhNWIzMmFjMjdiNGE1YzhhZTE4YmM0ZjA0MDM4ZWYiLCJwIjoiZXhjZWwtamlyYSJ9" TargetMode="External"/><Relationship Id="rId3031" Type="http://schemas.openxmlformats.org/officeDocument/2006/relationships/hyperlink" Target="https://hemasoft-us.atlassian.net/browse/EDLIS-638?atlOrigin=eyJpIjoiMjBhNWIzMmFjMjdiNGE1YzhhZTE4YmM0ZjA0MDM4ZWYiLCJwIjoiZXhjZWwtamlyYSJ9" TargetMode="External"/><Relationship Id="rId2797" Type="http://schemas.openxmlformats.org/officeDocument/2006/relationships/hyperlink" Target="https://hemasoft-us.atlassian.net/browse/EDLIS-842?atlOrigin=eyJpIjoiMjBhNWIzMmFjMjdiNGE1YzhhZTE4YmM0ZjA0MDM4ZWYiLCJwIjoiZXhjZWwtamlyYSJ9" TargetMode="External"/><Relationship Id="rId769" Type="http://schemas.openxmlformats.org/officeDocument/2006/relationships/hyperlink" Target="https://hemasoft-us.atlassian.net/browse/EDLIS-2756?atlOrigin=eyJpIjoiMjBhNWIzMmFjMjdiNGE1YzhhZTE4YmM0ZjA0MDM4ZWYiLCJwIjoiZXhjZWwtamlyYSJ9" TargetMode="External"/><Relationship Id="rId976" Type="http://schemas.openxmlformats.org/officeDocument/2006/relationships/hyperlink" Target="https://hemasoft-us.atlassian.net/browse/EDLIS-2501?atlOrigin=eyJpIjoiMjBhNWIzMmFjMjdiNGE1YzhhZTE4YmM0ZjA0MDM4ZWYiLCJwIjoiZXhjZWwtamlyYSJ9" TargetMode="External"/><Relationship Id="rId1399" Type="http://schemas.openxmlformats.org/officeDocument/2006/relationships/hyperlink" Target="https://hemasoft-us.atlassian.net/browse/EDLIS-2084?atlOrigin=eyJpIjoiMjBhNWIzMmFjMjdiNGE1YzhhZTE4YmM0ZjA0MDM4ZWYiLCJwIjoiZXhjZWwtamlyYSJ9" TargetMode="External"/><Relationship Id="rId2657" Type="http://schemas.openxmlformats.org/officeDocument/2006/relationships/hyperlink" Target="https://hemasoft-us.atlassian.net/browse/EDLIS-960?atlOrigin=eyJpIjoiMjBhNWIzMmFjMjdiNGE1YzhhZTE4YmM0ZjA0MDM4ZWYiLCJwIjoiZXhjZWwtamlyYSJ9" TargetMode="External"/><Relationship Id="rId629" Type="http://schemas.openxmlformats.org/officeDocument/2006/relationships/hyperlink" Target="https://hemasoft-us.atlassian.net/browse/EDLIS-2886?atlOrigin=eyJpIjoiMjBhNWIzMmFjMjdiNGE1YzhhZTE4YmM0ZjA0MDM4ZWYiLCJwIjoiZXhjZWwtamlyYSJ9" TargetMode="External"/><Relationship Id="rId1259" Type="http://schemas.openxmlformats.org/officeDocument/2006/relationships/hyperlink" Target="https://hemasoft-us.atlassian.net/browse/EDLIS-2193?atlOrigin=eyJpIjoiMjBhNWIzMmFjMjdiNGE1YzhhZTE4YmM0ZjA0MDM4ZWYiLCJwIjoiZXhjZWwtamlyYSJ9" TargetMode="External"/><Relationship Id="rId1466" Type="http://schemas.openxmlformats.org/officeDocument/2006/relationships/hyperlink" Target="https://hemasoft-us.atlassian.net/browse/EDLIS-2035?atlOrigin=eyJpIjoiMjBhNWIzMmFjMjdiNGE1YzhhZTE4YmM0ZjA0MDM4ZWYiLCJwIjoiZXhjZWwtamlyYSJ9" TargetMode="External"/><Relationship Id="rId2864" Type="http://schemas.openxmlformats.org/officeDocument/2006/relationships/hyperlink" Target="https://hemasoft-us.atlassian.net/browse/EDLIS-797?atlOrigin=eyJpIjoiMjBhNWIzMmFjMjdiNGE1YzhhZTE4YmM0ZjA0MDM4ZWYiLCJwIjoiZXhjZWwtamlyYSJ9" TargetMode="External"/><Relationship Id="rId836" Type="http://schemas.openxmlformats.org/officeDocument/2006/relationships/hyperlink" Target="https://hemasoft-us.atlassian.net/browse/EDLIS-2658?atlOrigin=eyJpIjoiMjBhNWIzMmFjMjdiNGE1YzhhZTE4YmM0ZjA0MDM4ZWYiLCJwIjoiZXhjZWwtamlyYSJ9" TargetMode="External"/><Relationship Id="rId1119" Type="http://schemas.openxmlformats.org/officeDocument/2006/relationships/hyperlink" Target="https://hemasoft-us.atlassian.net/browse/EDLIS-2337?atlOrigin=eyJpIjoiMjBhNWIzMmFjMjdiNGE1YzhhZTE4YmM0ZjA0MDM4ZWYiLCJwIjoiZXhjZWwtamlyYSJ9" TargetMode="External"/><Relationship Id="rId1673" Type="http://schemas.openxmlformats.org/officeDocument/2006/relationships/hyperlink" Target="https://hemasoft-us.atlassian.net/browse/EDLIS-1715?atlOrigin=eyJpIjoiMjBhNWIzMmFjMjdiNGE1YzhhZTE4YmM0ZjA0MDM4ZWYiLCJwIjoiZXhjZWwtamlyYSJ9" TargetMode="External"/><Relationship Id="rId1880" Type="http://schemas.openxmlformats.org/officeDocument/2006/relationships/hyperlink" Target="https://hemasoft-us.atlassian.net/browse/EDLIS-1625?atlOrigin=eyJpIjoiMjBhNWIzMmFjMjdiNGE1YzhhZTE4YmM0ZjA0MDM4ZWYiLCJwIjoiZXhjZWwtamlyYSJ9" TargetMode="External"/><Relationship Id="rId2517" Type="http://schemas.openxmlformats.org/officeDocument/2006/relationships/hyperlink" Target="https://hemasoft-us.atlassian.net/browse/EDLIS-1076?atlOrigin=eyJpIjoiMjBhNWIzMmFjMjdiNGE1YzhhZTE4YmM0ZjA0MDM4ZWYiLCJwIjoiZXhjZWwtamlyYSJ9" TargetMode="External"/><Relationship Id="rId2724" Type="http://schemas.openxmlformats.org/officeDocument/2006/relationships/hyperlink" Target="https://hemasoft-us.atlassian.net/browse/EDLIS-904?atlOrigin=eyJpIjoiMjBhNWIzMmFjMjdiNGE1YzhhZTE4YmM0ZjA0MDM4ZWYiLCJwIjoiZXhjZWwtamlyYSJ9" TargetMode="External"/><Relationship Id="rId2931" Type="http://schemas.openxmlformats.org/officeDocument/2006/relationships/hyperlink" Target="https://hemasoft-us.atlassian.net/browse/EDLIS-737?atlOrigin=eyJpIjoiMjBhNWIzMmFjMjdiNGE1YzhhZTE4YmM0ZjA0MDM4ZWYiLCJwIjoiZXhjZWwtamlyYSJ9" TargetMode="External"/><Relationship Id="rId903" Type="http://schemas.openxmlformats.org/officeDocument/2006/relationships/hyperlink" Target="https://hemasoft-us.atlassian.net/browse/EDLIS-2545?atlOrigin=eyJpIjoiMjBhNWIzMmFjMjdiNGE1YzhhZTE4YmM0ZjA0MDM4ZWYiLCJwIjoiZXhjZWwtamlyYSJ9" TargetMode="External"/><Relationship Id="rId1326" Type="http://schemas.openxmlformats.org/officeDocument/2006/relationships/hyperlink" Target="https://hemasoft-us.atlassian.net/browse/EDLIS-2157?atlOrigin=eyJpIjoiMjBhNWIzMmFjMjdiNGE1YzhhZTE4YmM0ZjA0MDM4ZWYiLCJwIjoiZXhjZWwtamlyYSJ9" TargetMode="External"/><Relationship Id="rId1533" Type="http://schemas.openxmlformats.org/officeDocument/2006/relationships/hyperlink" Target="https://hemasoft-us.atlassian.net/browse/EDLIS-1937?atlOrigin=eyJpIjoiMjBhNWIzMmFjMjdiNGE1YzhhZTE4YmM0ZjA0MDM4ZWYiLCJwIjoiZXhjZWwtamlyYSJ9" TargetMode="External"/><Relationship Id="rId1740" Type="http://schemas.openxmlformats.org/officeDocument/2006/relationships/hyperlink" Target="https://hemasoft-us.atlassian.net/browse/EDLIS-1698?atlOrigin=eyJpIjoiMjBhNWIzMmFjMjdiNGE1YzhhZTE4YmM0ZjA0MDM4ZWYiLCJwIjoiZXhjZWwtamlyYSJ9" TargetMode="External"/><Relationship Id="rId32" Type="http://schemas.openxmlformats.org/officeDocument/2006/relationships/hyperlink" Target="https://hemasoft-us.atlassian.net/browse/EDLIS-3439?atlOrigin=eyJpIjoiMjBhNWIzMmFjMjdiNGE1YzhhZTE4YmM0ZjA0MDM4ZWYiLCJwIjoiZXhjZWwtamlyYSJ9" TargetMode="External"/><Relationship Id="rId1600" Type="http://schemas.openxmlformats.org/officeDocument/2006/relationships/hyperlink" Target="https://hemasoft-us.atlassian.net/browse/EDLIS-1797?atlOrigin=eyJpIjoiMjBhNWIzMmFjMjdiNGE1YzhhZTE4YmM0ZjA0MDM4ZWYiLCJwIjoiZXhjZWwtamlyYSJ9" TargetMode="External"/><Relationship Id="rId3498" Type="http://schemas.openxmlformats.org/officeDocument/2006/relationships/hyperlink" Target="https://hemasoft-us.atlassian.net/browse/EDLIS-565?atlOrigin=eyJpIjoiMjBhNWIzMmFjMjdiNGE1YzhhZTE4YmM0ZjA0MDM4ZWYiLCJwIjoiZXhjZWwtamlyYSJ9" TargetMode="External"/><Relationship Id="rId3358" Type="http://schemas.openxmlformats.org/officeDocument/2006/relationships/hyperlink" Target="https://hemasoft-us.atlassian.net/browse/EDLIS-414?atlOrigin=eyJpIjoiMjBhNWIzMmFjMjdiNGE1YzhhZTE4YmM0ZjA0MDM4ZWYiLCJwIjoiZXhjZWwtamlyYSJ9" TargetMode="External"/><Relationship Id="rId3565" Type="http://schemas.openxmlformats.org/officeDocument/2006/relationships/hyperlink" Target="https://hemasoft-us.atlassian.net/browse/EDLIS-18?atlOrigin=eyJpIjoiMjBhNWIzMmFjMjdiNGE1YzhhZTE4YmM0ZjA0MDM4ZWYiLCJwIjoiZXhjZWwtamlyYSJ9" TargetMode="External"/><Relationship Id="rId279" Type="http://schemas.openxmlformats.org/officeDocument/2006/relationships/hyperlink" Target="https://hemasoft-us.atlassian.net/browse/EDLIS-3134?atlOrigin=eyJpIjoiMjBhNWIzMmFjMjdiNGE1YzhhZTE4YmM0ZjA0MDM4ZWYiLCJwIjoiZXhjZWwtamlyYSJ9" TargetMode="External"/><Relationship Id="rId486" Type="http://schemas.openxmlformats.org/officeDocument/2006/relationships/hyperlink" Target="https://hemasoft-us.atlassian.net/browse/EDLIS-2980?atlOrigin=eyJpIjoiMjBhNWIzMmFjMjdiNGE1YzhhZTE4YmM0ZjA0MDM4ZWYiLCJwIjoiZXhjZWwtamlyYSJ9" TargetMode="External"/><Relationship Id="rId693" Type="http://schemas.openxmlformats.org/officeDocument/2006/relationships/hyperlink" Target="https://hemasoft-us.atlassian.net/browse/EDLIS-2870?atlOrigin=eyJpIjoiMjBhNWIzMmFjMjdiNGE1YzhhZTE4YmM0ZjA0MDM4ZWYiLCJwIjoiZXhjZWwtamlyYSJ9" TargetMode="External"/><Relationship Id="rId2167" Type="http://schemas.openxmlformats.org/officeDocument/2006/relationships/hyperlink" Target="https://hemasoft-us.atlassian.net/browse/EDLIS-1363?atlOrigin=eyJpIjoiMjBhNWIzMmFjMjdiNGE1YzhhZTE4YmM0ZjA0MDM4ZWYiLCJwIjoiZXhjZWwtamlyYSJ9" TargetMode="External"/><Relationship Id="rId2374" Type="http://schemas.openxmlformats.org/officeDocument/2006/relationships/hyperlink" Target="https://hemasoft-us.atlassian.net/browse/EDLIS-1204?atlOrigin=eyJpIjoiMjBhNWIzMmFjMjdiNGE1YzhhZTE4YmM0ZjA0MDM4ZWYiLCJwIjoiZXhjZWwtamlyYSJ9" TargetMode="External"/><Relationship Id="rId2581" Type="http://schemas.openxmlformats.org/officeDocument/2006/relationships/hyperlink" Target="https://hemasoft-us.atlassian.net/browse/EDLIS-1029?atlOrigin=eyJpIjoiMjBhNWIzMmFjMjdiNGE1YzhhZTE4YmM0ZjA0MDM4ZWYiLCJwIjoiZXhjZWwtamlyYSJ9" TargetMode="External"/><Relationship Id="rId3218" Type="http://schemas.openxmlformats.org/officeDocument/2006/relationships/hyperlink" Target="https://hemasoft-us.atlassian.net/browse/EDLIS-584?atlOrigin=eyJpIjoiMjBhNWIzMmFjMjdiNGE1YzhhZTE4YmM0ZjA0MDM4ZWYiLCJwIjoiZXhjZWwtamlyYSJ9" TargetMode="External"/><Relationship Id="rId3425" Type="http://schemas.openxmlformats.org/officeDocument/2006/relationships/hyperlink" Target="https://hemasoft-us.atlassian.net/browse/EDLIS-300?atlOrigin=eyJpIjoiMjBhNWIzMmFjMjdiNGE1YzhhZTE4YmM0ZjA0MDM4ZWYiLCJwIjoiZXhjZWwtamlyYSJ9" TargetMode="External"/><Relationship Id="rId3632" Type="http://schemas.openxmlformats.org/officeDocument/2006/relationships/hyperlink" Target="https://hemasoft-us.atlassian.net/browse/EDLIS-2?atlOrigin=eyJpIjoiMjBhNWIzMmFjMjdiNGE1YzhhZTE4YmM0ZjA0MDM4ZWYiLCJwIjoiZXhjZWwtamlyYSJ9" TargetMode="External"/><Relationship Id="rId139" Type="http://schemas.openxmlformats.org/officeDocument/2006/relationships/hyperlink" Target="https://hemasoft-us.atlassian.net/browse/EDLIS-3361?atlOrigin=eyJpIjoiMjBhNWIzMmFjMjdiNGE1YzhhZTE4YmM0ZjA0MDM4ZWYiLCJwIjoiZXhjZWwtamlyYSJ9" TargetMode="External"/><Relationship Id="rId346" Type="http://schemas.openxmlformats.org/officeDocument/2006/relationships/hyperlink" Target="https://hemasoft-us.atlassian.net/browse/EDLIS-3116?atlOrigin=eyJpIjoiMjBhNWIzMmFjMjdiNGE1YzhhZTE4YmM0ZjA0MDM4ZWYiLCJwIjoiZXhjZWwtamlyYSJ9" TargetMode="External"/><Relationship Id="rId553" Type="http://schemas.openxmlformats.org/officeDocument/2006/relationships/hyperlink" Target="https://hemasoft-us.atlassian.net/browse/EDLIS-2944?atlOrigin=eyJpIjoiMjBhNWIzMmFjMjdiNGE1YzhhZTE4YmM0ZjA0MDM4ZWYiLCJwIjoiZXhjZWwtamlyYSJ9" TargetMode="External"/><Relationship Id="rId760" Type="http://schemas.openxmlformats.org/officeDocument/2006/relationships/hyperlink" Target="https://hemasoft-us.atlassian.net/browse/EDLIS-2758?atlOrigin=eyJpIjoiMjBhNWIzMmFjMjdiNGE1YzhhZTE4YmM0ZjA0MDM4ZWYiLCJwIjoiZXhjZWwtamlyYSJ9" TargetMode="External"/><Relationship Id="rId1183" Type="http://schemas.openxmlformats.org/officeDocument/2006/relationships/hyperlink" Target="https://hemasoft-us.atlassian.net/browse/EDLIS-2281?atlOrigin=eyJpIjoiMjBhNWIzMmFjMjdiNGE1YzhhZTE4YmM0ZjA0MDM4ZWYiLCJwIjoiZXhjZWwtamlyYSJ9" TargetMode="External"/><Relationship Id="rId1390" Type="http://schemas.openxmlformats.org/officeDocument/2006/relationships/hyperlink" Target="https://hemasoft-us.atlassian.net/browse/EDLIS-2086?atlOrigin=eyJpIjoiMjBhNWIzMmFjMjdiNGE1YzhhZTE4YmM0ZjA0MDM4ZWYiLCJwIjoiZXhjZWwtamlyYSJ9" TargetMode="External"/><Relationship Id="rId2027" Type="http://schemas.openxmlformats.org/officeDocument/2006/relationships/hyperlink" Target="https://hemasoft-us.atlassian.net/browse/EDLIS-1473?atlOrigin=eyJpIjoiMjBhNWIzMmFjMjdiNGE1YzhhZTE4YmM0ZjA0MDM4ZWYiLCJwIjoiZXhjZWwtamlyYSJ9" TargetMode="External"/><Relationship Id="rId2234" Type="http://schemas.openxmlformats.org/officeDocument/2006/relationships/hyperlink" Target="https://hemasoft-us.atlassian.net/browse/EDLIS-1289?atlOrigin=eyJpIjoiMjBhNWIzMmFjMjdiNGE1YzhhZTE4YmM0ZjA0MDM4ZWYiLCJwIjoiZXhjZWwtamlyYSJ9" TargetMode="External"/><Relationship Id="rId2441" Type="http://schemas.openxmlformats.org/officeDocument/2006/relationships/hyperlink" Target="https://hemasoft-us.atlassian.net/browse/EDLIS-1111?atlOrigin=eyJpIjoiMjBhNWIzMmFjMjdiNGE1YzhhZTE4YmM0ZjA0MDM4ZWYiLCJwIjoiZXhjZWwtamlyYSJ9" TargetMode="External"/><Relationship Id="rId206" Type="http://schemas.openxmlformats.org/officeDocument/2006/relationships/hyperlink" Target="https://hemasoft-us.atlassian.net/browse/EDLIS-3209?atlOrigin=eyJpIjoiMjBhNWIzMmFjMjdiNGE1YzhhZTE4YmM0ZjA0MDM4ZWYiLCJwIjoiZXhjZWwtamlyYSJ9" TargetMode="External"/><Relationship Id="rId413" Type="http://schemas.openxmlformats.org/officeDocument/2006/relationships/hyperlink" Target="https://hemasoft-us.atlassian.net/browse/EDLIS-3084?atlOrigin=eyJpIjoiMjBhNWIzMmFjMjdiNGE1YzhhZTE4YmM0ZjA0MDM4ZWYiLCJwIjoiZXhjZWwtamlyYSJ9" TargetMode="External"/><Relationship Id="rId1043" Type="http://schemas.openxmlformats.org/officeDocument/2006/relationships/hyperlink" Target="https://hemasoft-us.atlassian.net/browse/EDLIS-2447?atlOrigin=eyJpIjoiMjBhNWIzMmFjMjdiNGE1YzhhZTE4YmM0ZjA0MDM4ZWYiLCJwIjoiZXhjZWwtamlyYSJ9" TargetMode="External"/><Relationship Id="rId620" Type="http://schemas.openxmlformats.org/officeDocument/2006/relationships/hyperlink" Target="https://hemasoft-us.atlassian.net/browse/EDLIS-2889?atlOrigin=eyJpIjoiMjBhNWIzMmFjMjdiNGE1YzhhZTE4YmM0ZjA0MDM4ZWYiLCJwIjoiZXhjZWwtamlyYSJ9" TargetMode="External"/><Relationship Id="rId1250" Type="http://schemas.openxmlformats.org/officeDocument/2006/relationships/hyperlink" Target="https://hemasoft-us.atlassian.net/browse/EDLIS-2213?atlOrigin=eyJpIjoiMjBhNWIzMmFjMjdiNGE1YzhhZTE4YmM0ZjA0MDM4ZWYiLCJwIjoiZXhjZWwtamlyYSJ9" TargetMode="External"/><Relationship Id="rId2301" Type="http://schemas.openxmlformats.org/officeDocument/2006/relationships/hyperlink" Target="https://hemasoft-us.atlassian.net/browse/EDLIS-1253?atlOrigin=eyJpIjoiMjBhNWIzMmFjMjdiNGE1YzhhZTE4YmM0ZjA0MDM4ZWYiLCJwIjoiZXhjZWwtamlyYSJ9" TargetMode="External"/><Relationship Id="rId1110" Type="http://schemas.openxmlformats.org/officeDocument/2006/relationships/hyperlink" Target="https://hemasoft-us.atlassian.net/browse/EDLIS-2339?atlOrigin=eyJpIjoiMjBhNWIzMmFjMjdiNGE1YzhhZTE4YmM0ZjA0MDM4ZWYiLCJwIjoiZXhjZWwtamlyYSJ9" TargetMode="External"/><Relationship Id="rId1927" Type="http://schemas.openxmlformats.org/officeDocument/2006/relationships/hyperlink" Target="https://hemasoft-us.atlassian.net/browse/EDLIS-1590?atlOrigin=eyJpIjoiMjBhNWIzMmFjMjdiNGE1YzhhZTE4YmM0ZjA0MDM4ZWYiLCJwIjoiZXhjZWwtamlyYSJ9" TargetMode="External"/><Relationship Id="rId3075" Type="http://schemas.openxmlformats.org/officeDocument/2006/relationships/hyperlink" Target="https://hemasoft-us.atlassian.net/browse/EDLIS-621?atlOrigin=eyJpIjoiMjBhNWIzMmFjMjdiNGE1YzhhZTE4YmM0ZjA0MDM4ZWYiLCJwIjoiZXhjZWwtamlyYSJ9" TargetMode="External"/><Relationship Id="rId3282" Type="http://schemas.openxmlformats.org/officeDocument/2006/relationships/hyperlink" Target="https://hemasoft-us.atlassian.net/browse/EDLIS-543?atlOrigin=eyJpIjoiMjBhNWIzMmFjMjdiNGE1YzhhZTE4YmM0ZjA0MDM4ZWYiLCJwIjoiZXhjZWwtamlyYSJ9" TargetMode="External"/><Relationship Id="rId2091" Type="http://schemas.openxmlformats.org/officeDocument/2006/relationships/hyperlink" Target="https://hemasoft-us.atlassian.net/browse/EDLIS-1421?atlOrigin=eyJpIjoiMjBhNWIzMmFjMjdiNGE1YzhhZTE4YmM0ZjA0MDM4ZWYiLCJwIjoiZXhjZWwtamlyYSJ9" TargetMode="External"/><Relationship Id="rId3142" Type="http://schemas.openxmlformats.org/officeDocument/2006/relationships/hyperlink" Target="https://hemasoft-us.atlassian.net/browse/EDLIS-604?atlOrigin=eyJpIjoiMjBhNWIzMmFjMjdiNGE1YzhhZTE4YmM0ZjA0MDM4ZWYiLCJwIjoiZXhjZWwtamlyYSJ9" TargetMode="External"/><Relationship Id="rId270" Type="http://schemas.openxmlformats.org/officeDocument/2006/relationships/hyperlink" Target="https://hemasoft-us.atlassian.net/browse/EDLIS-3136?atlOrigin=eyJpIjoiMjBhNWIzMmFjMjdiNGE1YzhhZTE4YmM0ZjA0MDM4ZWYiLCJwIjoiZXhjZWwtamlyYSJ9" TargetMode="External"/><Relationship Id="rId3002" Type="http://schemas.openxmlformats.org/officeDocument/2006/relationships/hyperlink" Target="https://hemasoft-us.atlassian.net/browse/EDLIS-686?atlOrigin=eyJpIjoiMjBhNWIzMmFjMjdiNGE1YzhhZTE4YmM0ZjA0MDM4ZWYiLCJwIjoiZXhjZWwtamlyYSJ9" TargetMode="External"/><Relationship Id="rId130" Type="http://schemas.openxmlformats.org/officeDocument/2006/relationships/hyperlink" Target="https://hemasoft-us.atlassian.net/browse/EDLIS-3381?atlOrigin=eyJpIjoiMjBhNWIzMmFjMjdiNGE1YzhhZTE4YmM0ZjA0MDM4ZWYiLCJwIjoiZXhjZWwtamlyYSJ9" TargetMode="External"/><Relationship Id="rId2768" Type="http://schemas.openxmlformats.org/officeDocument/2006/relationships/hyperlink" Target="https://hemasoft-us.atlassian.net/browse/EDLIS-882?atlOrigin=eyJpIjoiMjBhNWIzMmFjMjdiNGE1YzhhZTE4YmM0ZjA0MDM4ZWYiLCJwIjoiZXhjZWwtamlyYSJ9" TargetMode="External"/><Relationship Id="rId2975" Type="http://schemas.openxmlformats.org/officeDocument/2006/relationships/hyperlink" Target="https://hemasoft-us.atlassian.net/browse/EDLIS-710?atlOrigin=eyJpIjoiMjBhNWIzMmFjMjdiNGE1YzhhZTE4YmM0ZjA0MDM4ZWYiLCJwIjoiZXhjZWwtamlyYSJ9" TargetMode="External"/><Relationship Id="rId947" Type="http://schemas.openxmlformats.org/officeDocument/2006/relationships/hyperlink" Target="https://hemasoft-us.atlassian.net/browse/EDLIS-2525?atlOrigin=eyJpIjoiMjBhNWIzMmFjMjdiNGE1YzhhZTE4YmM0ZjA0MDM4ZWYiLCJwIjoiZXhjZWwtamlyYSJ9" TargetMode="External"/><Relationship Id="rId1577" Type="http://schemas.openxmlformats.org/officeDocument/2006/relationships/hyperlink" Target="https://hemasoft-us.atlassian.net/browse/EDLIS-1845?atlOrigin=eyJpIjoiMjBhNWIzMmFjMjdiNGE1YzhhZTE4YmM0ZjA0MDM4ZWYiLCJwIjoiZXhjZWwtamlyYSJ9" TargetMode="External"/><Relationship Id="rId1784" Type="http://schemas.openxmlformats.org/officeDocument/2006/relationships/hyperlink" Target="https://hemasoft-us.atlassian.net/browse/EDLIS-1684?atlOrigin=eyJpIjoiMjBhNWIzMmFjMjdiNGE1YzhhZTE4YmM0ZjA0MDM4ZWYiLCJwIjoiZXhjZWwtamlyYSJ9" TargetMode="External"/><Relationship Id="rId1991" Type="http://schemas.openxmlformats.org/officeDocument/2006/relationships/hyperlink" Target="https://hemasoft-us.atlassian.net/browse/EDLIS-1519?atlOrigin=eyJpIjoiMjBhNWIzMmFjMjdiNGE1YzhhZTE4YmM0ZjA0MDM4ZWYiLCJwIjoiZXhjZWwtamlyYSJ9" TargetMode="External"/><Relationship Id="rId2628" Type="http://schemas.openxmlformats.org/officeDocument/2006/relationships/hyperlink" Target="https://hemasoft-us.atlassian.net/browse/EDLIS-972?atlOrigin=eyJpIjoiMjBhNWIzMmFjMjdiNGE1YzhhZTE4YmM0ZjA0MDM4ZWYiLCJwIjoiZXhjZWwtamlyYSJ9" TargetMode="External"/><Relationship Id="rId2835" Type="http://schemas.openxmlformats.org/officeDocument/2006/relationships/hyperlink" Target="https://hemasoft-us.atlassian.net/browse/EDLIS-804?atlOrigin=eyJpIjoiMjBhNWIzMmFjMjdiNGE1YzhhZTE4YmM0ZjA0MDM4ZWYiLCJwIjoiZXhjZWwtamlyYSJ9" TargetMode="External"/><Relationship Id="rId76" Type="http://schemas.openxmlformats.org/officeDocument/2006/relationships/hyperlink" Target="https://hemasoft-us.atlassian.net/browse/EDLIS-3420?atlOrigin=eyJpIjoiMjBhNWIzMmFjMjdiNGE1YzhhZTE4YmM0ZjA0MDM4ZWYiLCJwIjoiZXhjZWwtamlyYSJ9" TargetMode="External"/><Relationship Id="rId807" Type="http://schemas.openxmlformats.org/officeDocument/2006/relationships/hyperlink" Target="https://hemasoft-us.atlassian.net/browse/EDLIS-2718?atlOrigin=eyJpIjoiMjBhNWIzMmFjMjdiNGE1YzhhZTE4YmM0ZjA0MDM4ZWYiLCJwIjoiZXhjZWwtamlyYSJ9" TargetMode="External"/><Relationship Id="rId1437" Type="http://schemas.openxmlformats.org/officeDocument/2006/relationships/hyperlink" Target="https://hemasoft-us.atlassian.net/browse/EDLIS-2055?atlOrigin=eyJpIjoiMjBhNWIzMmFjMjdiNGE1YzhhZTE4YmM0ZjA0MDM4ZWYiLCJwIjoiZXhjZWwtamlyYSJ9" TargetMode="External"/><Relationship Id="rId1644" Type="http://schemas.openxmlformats.org/officeDocument/2006/relationships/hyperlink" Target="https://hemasoft-us.atlassian.net/browse/EDLIS-1727?atlOrigin=eyJpIjoiMjBhNWIzMmFjMjdiNGE1YzhhZTE4YmM0ZjA0MDM4ZWYiLCJwIjoiZXhjZWwtamlyYSJ9" TargetMode="External"/><Relationship Id="rId1851" Type="http://schemas.openxmlformats.org/officeDocument/2006/relationships/hyperlink" Target="https://hemasoft-us.atlassian.net/browse/EDLIS-1664?atlOrigin=eyJpIjoiMjBhNWIzMmFjMjdiNGE1YzhhZTE4YmM0ZjA0MDM4ZWYiLCJwIjoiZXhjZWwtamlyYSJ9" TargetMode="External"/><Relationship Id="rId2902" Type="http://schemas.openxmlformats.org/officeDocument/2006/relationships/hyperlink" Target="https://hemasoft-us.atlassian.net/browse/EDLIS-764?atlOrigin=eyJpIjoiMjBhNWIzMmFjMjdiNGE1YzhhZTE4YmM0ZjA0MDM4ZWYiLCJwIjoiZXhjZWwtamlyYSJ9" TargetMode="External"/><Relationship Id="rId1504" Type="http://schemas.openxmlformats.org/officeDocument/2006/relationships/hyperlink" Target="https://hemasoft-us.atlassian.net/browse/EDLIS-1993?atlOrigin=eyJpIjoiMjBhNWIzMmFjMjdiNGE1YzhhZTE4YmM0ZjA0MDM4ZWYiLCJwIjoiZXhjZWwtamlyYSJ9" TargetMode="External"/><Relationship Id="rId1711" Type="http://schemas.openxmlformats.org/officeDocument/2006/relationships/hyperlink" Target="https://hemasoft-us.atlassian.net/browse/EDLIS-1704?atlOrigin=eyJpIjoiMjBhNWIzMmFjMjdiNGE1YzhhZTE4YmM0ZjA0MDM4ZWYiLCJwIjoiZXhjZWwtamlyYSJ9" TargetMode="External"/><Relationship Id="rId3469" Type="http://schemas.openxmlformats.org/officeDocument/2006/relationships/hyperlink" Target="https://hemasoft-us.atlassian.net/browse/EDLIS-70?atlOrigin=eyJpIjoiMjBhNWIzMmFjMjdiNGE1YzhhZTE4YmM0ZjA0MDM4ZWYiLCJwIjoiZXhjZWwtamlyYSJ9" TargetMode="External"/><Relationship Id="rId597" Type="http://schemas.openxmlformats.org/officeDocument/2006/relationships/hyperlink" Target="https://hemasoft-us.atlassian.net/browse/EDLIS-2923?atlOrigin=eyJpIjoiMjBhNWIzMmFjMjdiNGE1YzhhZTE4YmM0ZjA0MDM4ZWYiLCJwIjoiZXhjZWwtamlyYSJ9" TargetMode="External"/><Relationship Id="rId2278" Type="http://schemas.openxmlformats.org/officeDocument/2006/relationships/hyperlink" Target="https://hemasoft-us.atlassian.net/browse/EDLIS-1262?atlOrigin=eyJpIjoiMjBhNWIzMmFjMjdiNGE1YzhhZTE4YmM0ZjA0MDM4ZWYiLCJwIjoiZXhjZWwtamlyYSJ9" TargetMode="External"/><Relationship Id="rId2485" Type="http://schemas.openxmlformats.org/officeDocument/2006/relationships/hyperlink" Target="https://hemasoft-us.atlassian.net/browse/EDLIS-1099?atlOrigin=eyJpIjoiMjBhNWIzMmFjMjdiNGE1YzhhZTE4YmM0ZjA0MDM4ZWYiLCJwIjoiZXhjZWwtamlyYSJ9" TargetMode="External"/><Relationship Id="rId3329" Type="http://schemas.openxmlformats.org/officeDocument/2006/relationships/hyperlink" Target="https://hemasoft-us.atlassian.net/browse/EDLIS-490?atlOrigin=eyJpIjoiMjBhNWIzMmFjMjdiNGE1YzhhZTE4YmM0ZjA0MDM4ZWYiLCJwIjoiZXhjZWwtamlyYSJ9" TargetMode="External"/><Relationship Id="rId457" Type="http://schemas.openxmlformats.org/officeDocument/2006/relationships/hyperlink" Target="https://hemasoft-us.atlassian.net/browse/EDLIS-3044?atlOrigin=eyJpIjoiMjBhNWIzMmFjMjdiNGE1YzhhZTE4YmM0ZjA0MDM4ZWYiLCJwIjoiZXhjZWwtamlyYSJ9" TargetMode="External"/><Relationship Id="rId1087" Type="http://schemas.openxmlformats.org/officeDocument/2006/relationships/hyperlink" Target="https://hemasoft-us.atlassian.net/browse/EDLIS-2375?atlOrigin=eyJpIjoiMjBhNWIzMmFjMjdiNGE1YzhhZTE4YmM0ZjA0MDM4ZWYiLCJwIjoiZXhjZWwtamlyYSJ9" TargetMode="External"/><Relationship Id="rId1294" Type="http://schemas.openxmlformats.org/officeDocument/2006/relationships/hyperlink" Target="https://hemasoft-us.atlassian.net/browse/EDLIS-2174?atlOrigin=eyJpIjoiMjBhNWIzMmFjMjdiNGE1YzhhZTE4YmM0ZjA0MDM4ZWYiLCJwIjoiZXhjZWwtamlyYSJ9" TargetMode="External"/><Relationship Id="rId2138" Type="http://schemas.openxmlformats.org/officeDocument/2006/relationships/hyperlink" Target="https://hemasoft-us.atlassian.net/browse/EDLIS-1377?atlOrigin=eyJpIjoiMjBhNWIzMmFjMjdiNGE1YzhhZTE4YmM0ZjA0MDM4ZWYiLCJwIjoiZXhjZWwtamlyYSJ9" TargetMode="External"/><Relationship Id="rId2692" Type="http://schemas.openxmlformats.org/officeDocument/2006/relationships/hyperlink" Target="https://hemasoft-us.atlassian.net/browse/EDLIS-922?atlOrigin=eyJpIjoiMjBhNWIzMmFjMjdiNGE1YzhhZTE4YmM0ZjA0MDM4ZWYiLCJwIjoiZXhjZWwtamlyYSJ9" TargetMode="External"/><Relationship Id="rId3536" Type="http://schemas.openxmlformats.org/officeDocument/2006/relationships/hyperlink" Target="https://hemasoft-us.atlassian.net/browse/EDLIS-36?atlOrigin=eyJpIjoiMjBhNWIzMmFjMjdiNGE1YzhhZTE4YmM0ZjA0MDM4ZWYiLCJwIjoiZXhjZWwtamlyYSJ9" TargetMode="External"/><Relationship Id="rId664" Type="http://schemas.openxmlformats.org/officeDocument/2006/relationships/hyperlink" Target="https://hemasoft-us.atlassian.net/browse/EDLIS-2835?atlOrigin=eyJpIjoiMjBhNWIzMmFjMjdiNGE1YzhhZTE4YmM0ZjA0MDM4ZWYiLCJwIjoiZXhjZWwtamlyYSJ9" TargetMode="External"/><Relationship Id="rId871" Type="http://schemas.openxmlformats.org/officeDocument/2006/relationships/hyperlink" Target="https://hemasoft-us.atlassian.net/browse/EDLIS-2574?atlOrigin=eyJpIjoiMjBhNWIzMmFjMjdiNGE1YzhhZTE4YmM0ZjA0MDM4ZWYiLCJwIjoiZXhjZWwtamlyYSJ9" TargetMode="External"/><Relationship Id="rId2345" Type="http://schemas.openxmlformats.org/officeDocument/2006/relationships/hyperlink" Target="https://hemasoft-us.atlassian.net/browse/EDLIS-1230?atlOrigin=eyJpIjoiMjBhNWIzMmFjMjdiNGE1YzhhZTE4YmM0ZjA0MDM4ZWYiLCJwIjoiZXhjZWwtamlyYSJ9" TargetMode="External"/><Relationship Id="rId2552" Type="http://schemas.openxmlformats.org/officeDocument/2006/relationships/hyperlink" Target="https://hemasoft-us.atlassian.net/browse/EDLIS-1055?atlOrigin=eyJpIjoiMjBhNWIzMmFjMjdiNGE1YzhhZTE4YmM0ZjA0MDM4ZWYiLCJwIjoiZXhjZWwtamlyYSJ9" TargetMode="External"/><Relationship Id="rId3603" Type="http://schemas.openxmlformats.org/officeDocument/2006/relationships/hyperlink" Target="https://hemasoft-us.atlassian.net/browse/EDLIS-11?atlOrigin=eyJpIjoiMjBhNWIzMmFjMjdiNGE1YzhhZTE4YmM0ZjA0MDM4ZWYiLCJwIjoiZXhjZWwtamlyYSJ9" TargetMode="External"/><Relationship Id="rId317" Type="http://schemas.openxmlformats.org/officeDocument/2006/relationships/hyperlink" Target="https://hemasoft-us.atlassian.net/browse/EDLIS-3122?atlOrigin=eyJpIjoiMjBhNWIzMmFjMjdiNGE1YzhhZTE4YmM0ZjA0MDM4ZWYiLCJwIjoiZXhjZWwtamlyYSJ9" TargetMode="External"/><Relationship Id="rId524" Type="http://schemas.openxmlformats.org/officeDocument/2006/relationships/hyperlink" Target="https://hemasoft-us.atlassian.net/browse/EDLIS-2951?atlOrigin=eyJpIjoiMjBhNWIzMmFjMjdiNGE1YzhhZTE4YmM0ZjA0MDM4ZWYiLCJwIjoiZXhjZWwtamlyYSJ9" TargetMode="External"/><Relationship Id="rId731" Type="http://schemas.openxmlformats.org/officeDocument/2006/relationships/hyperlink" Target="https://hemasoft-us.atlassian.net/browse/EDLIS-2765?atlOrigin=eyJpIjoiMjBhNWIzMmFjMjdiNGE1YzhhZTE4YmM0ZjA0MDM4ZWYiLCJwIjoiZXhjZWwtamlyYSJ9" TargetMode="External"/><Relationship Id="rId1154" Type="http://schemas.openxmlformats.org/officeDocument/2006/relationships/hyperlink" Target="https://hemasoft-us.atlassian.net/browse/EDLIS-2320?atlOrigin=eyJpIjoiMjBhNWIzMmFjMjdiNGE1YzhhZTE4YmM0ZjA0MDM4ZWYiLCJwIjoiZXhjZWwtamlyYSJ9" TargetMode="External"/><Relationship Id="rId1361" Type="http://schemas.openxmlformats.org/officeDocument/2006/relationships/hyperlink" Target="https://hemasoft-us.atlassian.net/browse/EDLIS-2104?atlOrigin=eyJpIjoiMjBhNWIzMmFjMjdiNGE1YzhhZTE4YmM0ZjA0MDM4ZWYiLCJwIjoiZXhjZWwtamlyYSJ9" TargetMode="External"/><Relationship Id="rId2205" Type="http://schemas.openxmlformats.org/officeDocument/2006/relationships/hyperlink" Target="https://hemasoft-us.atlassian.net/browse/EDLIS-1325?atlOrigin=eyJpIjoiMjBhNWIzMmFjMjdiNGE1YzhhZTE4YmM0ZjA0MDM4ZWYiLCJwIjoiZXhjZWwtamlyYSJ9" TargetMode="External"/><Relationship Id="rId2412" Type="http://schemas.openxmlformats.org/officeDocument/2006/relationships/hyperlink" Target="https://hemasoft-us.atlassian.net/browse/EDLIS-1150?atlOrigin=eyJpIjoiMjBhNWIzMmFjMjdiNGE1YzhhZTE4YmM0ZjA0MDM4ZWYiLCJwIjoiZXhjZWwtamlyYSJ9" TargetMode="External"/><Relationship Id="rId1014" Type="http://schemas.openxmlformats.org/officeDocument/2006/relationships/hyperlink" Target="https://hemasoft-us.atlassian.net/browse/EDLIS-2472?atlOrigin=eyJpIjoiMjBhNWIzMmFjMjdiNGE1YzhhZTE4YmM0ZjA0MDM4ZWYiLCJwIjoiZXhjZWwtamlyYSJ9" TargetMode="External"/><Relationship Id="rId1221" Type="http://schemas.openxmlformats.org/officeDocument/2006/relationships/hyperlink" Target="https://hemasoft-us.atlassian.net/browse/EDLIS-2253?atlOrigin=eyJpIjoiMjBhNWIzMmFjMjdiNGE1YzhhZTE4YmM0ZjA0MDM4ZWYiLCJwIjoiZXhjZWwtamlyYSJ9" TargetMode="External"/><Relationship Id="rId3186" Type="http://schemas.openxmlformats.org/officeDocument/2006/relationships/hyperlink" Target="https://hemasoft-us.atlassian.net/browse/EDLIS-592?atlOrigin=eyJpIjoiMjBhNWIzMmFjMjdiNGE1YzhhZTE4YmM0ZjA0MDM4ZWYiLCJwIjoiZXhjZWwtamlyYSJ9" TargetMode="External"/><Relationship Id="rId3393" Type="http://schemas.openxmlformats.org/officeDocument/2006/relationships/hyperlink" Target="https://hemasoft-us.atlassian.net/browse/EDLIS-359?atlOrigin=eyJpIjoiMjBhNWIzMmFjMjdiNGE1YzhhZTE4YmM0ZjA0MDM4ZWYiLCJwIjoiZXhjZWwtamlyYSJ9" TargetMode="External"/><Relationship Id="rId3046" Type="http://schemas.openxmlformats.org/officeDocument/2006/relationships/hyperlink" Target="https://hemasoft-us.atlassian.net/browse/EDLIS-628?atlOrigin=eyJpIjoiMjBhNWIzMmFjMjdiNGE1YzhhZTE4YmM0ZjA0MDM4ZWYiLCJwIjoiZXhjZWwtamlyYSJ9" TargetMode="External"/><Relationship Id="rId3253" Type="http://schemas.openxmlformats.org/officeDocument/2006/relationships/hyperlink" Target="https://hemasoft-us.atlassian.net/browse/EDLIS-567?atlOrigin=eyJpIjoiMjBhNWIzMmFjMjdiNGE1YzhhZTE4YmM0ZjA0MDM4ZWYiLCJwIjoiZXhjZWwtamlyYSJ9" TargetMode="External"/><Relationship Id="rId3460" Type="http://schemas.openxmlformats.org/officeDocument/2006/relationships/hyperlink" Target="https://hemasoft-us.atlassian.net/browse/EDLIS-220?atlOrigin=eyJpIjoiMjBhNWIzMmFjMjdiNGE1YzhhZTE4YmM0ZjA0MDM4ZWYiLCJwIjoiZXhjZWwtamlyYSJ9" TargetMode="External"/><Relationship Id="rId174" Type="http://schemas.openxmlformats.org/officeDocument/2006/relationships/hyperlink" Target="https://hemasoft-us.atlassian.net/browse/EDLIS-3281?atlOrigin=eyJpIjoiMjBhNWIzMmFjMjdiNGE1YzhhZTE4YmM0ZjA0MDM4ZWYiLCJwIjoiZXhjZWwtamlyYSJ9" TargetMode="External"/><Relationship Id="rId381" Type="http://schemas.openxmlformats.org/officeDocument/2006/relationships/hyperlink" Target="https://hemasoft-us.atlassian.net/browse/EDLIS-3097?atlOrigin=eyJpIjoiMjBhNWIzMmFjMjdiNGE1YzhhZTE4YmM0ZjA0MDM4ZWYiLCJwIjoiZXhjZWwtamlyYSJ9" TargetMode="External"/><Relationship Id="rId2062" Type="http://schemas.openxmlformats.org/officeDocument/2006/relationships/hyperlink" Target="https://hemasoft-us.atlassian.net/browse/EDLIS-1457?atlOrigin=eyJpIjoiMjBhNWIzMmFjMjdiNGE1YzhhZTE4YmM0ZjA0MDM4ZWYiLCJwIjoiZXhjZWwtamlyYSJ9" TargetMode="External"/><Relationship Id="rId3113" Type="http://schemas.openxmlformats.org/officeDocument/2006/relationships/hyperlink" Target="https://hemasoft-us.atlassian.net/browse/EDLIS-612?atlOrigin=eyJpIjoiMjBhNWIzMmFjMjdiNGE1YzhhZTE4YmM0ZjA0MDM4ZWYiLCJwIjoiZXhjZWwtamlyYSJ9" TargetMode="External"/><Relationship Id="rId241" Type="http://schemas.openxmlformats.org/officeDocument/2006/relationships/hyperlink" Target="https://hemasoft-us.atlassian.net/browse/EDLIS-3153?atlOrigin=eyJpIjoiMjBhNWIzMmFjMjdiNGE1YzhhZTE4YmM0ZjA0MDM4ZWYiLCJwIjoiZXhjZWwtamlyYSJ9" TargetMode="External"/><Relationship Id="rId3320" Type="http://schemas.openxmlformats.org/officeDocument/2006/relationships/hyperlink" Target="https://hemasoft-us.atlassian.net/browse/EDLIS-494?atlOrigin=eyJpIjoiMjBhNWIzMmFjMjdiNGE1YzhhZTE4YmM0ZjA0MDM4ZWYiLCJwIjoiZXhjZWwtamlyYSJ9" TargetMode="External"/><Relationship Id="rId2879" Type="http://schemas.openxmlformats.org/officeDocument/2006/relationships/hyperlink" Target="https://hemasoft-us.atlassian.net/browse/EDLIS-789?atlOrigin=eyJpIjoiMjBhNWIzMmFjMjdiNGE1YzhhZTE4YmM0ZjA0MDM4ZWYiLCJwIjoiZXhjZWwtamlyYSJ9" TargetMode="External"/><Relationship Id="rId101" Type="http://schemas.openxmlformats.org/officeDocument/2006/relationships/hyperlink" Target="https://hemasoft-us.atlassian.net/browse/EDLIS-3410?atlOrigin=eyJpIjoiMjBhNWIzMmFjMjdiNGE1YzhhZTE4YmM0ZjA0MDM4ZWYiLCJwIjoiZXhjZWwtamlyYSJ9" TargetMode="External"/><Relationship Id="rId1688" Type="http://schemas.openxmlformats.org/officeDocument/2006/relationships/hyperlink" Target="https://hemasoft-us.atlassian.net/browse/EDLIS-1709?atlOrigin=eyJpIjoiMjBhNWIzMmFjMjdiNGE1YzhhZTE4YmM0ZjA0MDM4ZWYiLCJwIjoiZXhjZWwtamlyYSJ9" TargetMode="External"/><Relationship Id="rId1895" Type="http://schemas.openxmlformats.org/officeDocument/2006/relationships/hyperlink" Target="https://hemasoft-us.atlassian.net/browse/EDLIS-1611?atlOrigin=eyJpIjoiMjBhNWIzMmFjMjdiNGE1YzhhZTE4YmM0ZjA0MDM4ZWYiLCJwIjoiZXhjZWwtamlyYSJ9" TargetMode="External"/><Relationship Id="rId2739" Type="http://schemas.openxmlformats.org/officeDocument/2006/relationships/hyperlink" Target="https://hemasoft-us.atlassian.net/browse/EDLIS-901?atlOrigin=eyJpIjoiMjBhNWIzMmFjMjdiNGE1YzhhZTE4YmM0ZjA0MDM4ZWYiLCJwIjoiZXhjZWwtamlyYSJ9" TargetMode="External"/><Relationship Id="rId2946" Type="http://schemas.openxmlformats.org/officeDocument/2006/relationships/hyperlink" Target="https://hemasoft-us.atlassian.net/browse/EDLIS-732?atlOrigin=eyJpIjoiMjBhNWIzMmFjMjdiNGE1YzhhZTE4YmM0ZjA0MDM4ZWYiLCJwIjoiZXhjZWwtamlyYSJ9" TargetMode="External"/><Relationship Id="rId918" Type="http://schemas.openxmlformats.org/officeDocument/2006/relationships/hyperlink" Target="https://hemasoft-us.atlassian.net/browse/EDLIS-2538?atlOrigin=eyJpIjoiMjBhNWIzMmFjMjdiNGE1YzhhZTE4YmM0ZjA0MDM4ZWYiLCJwIjoiZXhjZWwtamlyYSJ9" TargetMode="External"/><Relationship Id="rId1548" Type="http://schemas.openxmlformats.org/officeDocument/2006/relationships/hyperlink" Target="https://hemasoft-us.atlassian.net/browse/EDLIS-1905?atlOrigin=eyJpIjoiMjBhNWIzMmFjMjdiNGE1YzhhZTE4YmM0ZjA0MDM4ZWYiLCJwIjoiZXhjZWwtamlyYSJ9" TargetMode="External"/><Relationship Id="rId1755" Type="http://schemas.openxmlformats.org/officeDocument/2006/relationships/hyperlink" Target="https://hemasoft-us.atlassian.net/browse/EDLIS-1696?atlOrigin=eyJpIjoiMjBhNWIzMmFjMjdiNGE1YzhhZTE4YmM0ZjA0MDM4ZWYiLCJwIjoiZXhjZWwtamlyYSJ9" TargetMode="External"/><Relationship Id="rId1408" Type="http://schemas.openxmlformats.org/officeDocument/2006/relationships/hyperlink" Target="https://hemasoft-us.atlassian.net/browse/EDLIS-2080?atlOrigin=eyJpIjoiMjBhNWIzMmFjMjdiNGE1YzhhZTE4YmM0ZjA0MDM4ZWYiLCJwIjoiZXhjZWwtamlyYSJ9" TargetMode="External"/><Relationship Id="rId1962" Type="http://schemas.openxmlformats.org/officeDocument/2006/relationships/hyperlink" Target="https://hemasoft-us.atlassian.net/browse/EDLIS-1551?atlOrigin=eyJpIjoiMjBhNWIzMmFjMjdiNGE1YzhhZTE4YmM0ZjA0MDM4ZWYiLCJwIjoiZXhjZWwtamlyYSJ9" TargetMode="External"/><Relationship Id="rId2806" Type="http://schemas.openxmlformats.org/officeDocument/2006/relationships/hyperlink" Target="https://hemasoft-us.atlassian.net/browse/EDLIS-834?atlOrigin=eyJpIjoiMjBhNWIzMmFjMjdiNGE1YzhhZTE4YmM0ZjA0MDM4ZWYiLCJwIjoiZXhjZWwtamlyYSJ9" TargetMode="External"/><Relationship Id="rId47" Type="http://schemas.openxmlformats.org/officeDocument/2006/relationships/hyperlink" Target="https://hemasoft-us.atlassian.net/browse/EDLIS-3427?atlOrigin=eyJpIjoiMjBhNWIzMmFjMjdiNGE1YzhhZTE4YmM0ZjA0MDM4ZWYiLCJwIjoiZXhjZWwtamlyYSJ9" TargetMode="External"/><Relationship Id="rId1615" Type="http://schemas.openxmlformats.org/officeDocument/2006/relationships/hyperlink" Target="https://hemasoft-us.atlassian.net/browse/EDLIS-1753?atlOrigin=eyJpIjoiMjBhNWIzMmFjMjdiNGE1YzhhZTE4YmM0ZjA0MDM4ZWYiLCJwIjoiZXhjZWwtamlyYSJ9" TargetMode="External"/><Relationship Id="rId1822" Type="http://schemas.openxmlformats.org/officeDocument/2006/relationships/hyperlink" Target="https://hemasoft-us.atlassian.net/browse/EDLIS-1676?atlOrigin=eyJpIjoiMjBhNWIzMmFjMjdiNGE1YzhhZTE4YmM0ZjA0MDM4ZWYiLCJwIjoiZXhjZWwtamlyYSJ9" TargetMode="External"/><Relationship Id="rId2389" Type="http://schemas.openxmlformats.org/officeDocument/2006/relationships/hyperlink" Target="https://hemasoft-us.atlassian.net/browse/EDLIS-1183?atlOrigin=eyJpIjoiMjBhNWIzMmFjMjdiNGE1YzhhZTE4YmM0ZjA0MDM4ZWYiLCJwIjoiZXhjZWwtamlyYSJ9" TargetMode="External"/><Relationship Id="rId2596" Type="http://schemas.openxmlformats.org/officeDocument/2006/relationships/hyperlink" Target="https://hemasoft-us.atlassian.net/browse/EDLIS-1005?atlOrigin=eyJpIjoiMjBhNWIzMmFjMjdiNGE1YzhhZTE4YmM0ZjA0MDM4ZWYiLCJwIjoiZXhjZWwtamlyYSJ9" TargetMode="External"/><Relationship Id="rId568" Type="http://schemas.openxmlformats.org/officeDocument/2006/relationships/hyperlink" Target="https://hemasoft-us.atlassian.net/browse/EDLIS-2935?atlOrigin=eyJpIjoiMjBhNWIzMmFjMjdiNGE1YzhhZTE4YmM0ZjA0MDM4ZWYiLCJwIjoiZXhjZWwtamlyYSJ9" TargetMode="External"/><Relationship Id="rId775" Type="http://schemas.openxmlformats.org/officeDocument/2006/relationships/hyperlink" Target="https://hemasoft-us.atlassian.net/browse/EDLIS-2755?atlOrigin=eyJpIjoiMjBhNWIzMmFjMjdiNGE1YzhhZTE4YmM0ZjA0MDM4ZWYiLCJwIjoiZXhjZWwtamlyYSJ9" TargetMode="External"/><Relationship Id="rId982" Type="http://schemas.openxmlformats.org/officeDocument/2006/relationships/hyperlink" Target="https://hemasoft-us.atlassian.net/browse/EDLIS-2499?atlOrigin=eyJpIjoiMjBhNWIzMmFjMjdiNGE1YzhhZTE4YmM0ZjA0MDM4ZWYiLCJwIjoiZXhjZWwtamlyYSJ9" TargetMode="External"/><Relationship Id="rId1198" Type="http://schemas.openxmlformats.org/officeDocument/2006/relationships/hyperlink" Target="https://hemasoft-us.atlassian.net/browse/EDLIS-2278?atlOrigin=eyJpIjoiMjBhNWIzMmFjMjdiNGE1YzhhZTE4YmM0ZjA0MDM4ZWYiLCJwIjoiZXhjZWwtamlyYSJ9" TargetMode="External"/><Relationship Id="rId2249" Type="http://schemas.openxmlformats.org/officeDocument/2006/relationships/hyperlink" Target="https://hemasoft-us.atlassian.net/browse/EDLIS-1286?atlOrigin=eyJpIjoiMjBhNWIzMmFjMjdiNGE1YzhhZTE4YmM0ZjA0MDM4ZWYiLCJwIjoiZXhjZWwtamlyYSJ9" TargetMode="External"/><Relationship Id="rId2456" Type="http://schemas.openxmlformats.org/officeDocument/2006/relationships/hyperlink" Target="https://hemasoft-us.atlassian.net/browse/EDLIS-1106?atlOrigin=eyJpIjoiMjBhNWIzMmFjMjdiNGE1YzhhZTE4YmM0ZjA0MDM4ZWYiLCJwIjoiZXhjZWwtamlyYSJ9" TargetMode="External"/><Relationship Id="rId2663" Type="http://schemas.openxmlformats.org/officeDocument/2006/relationships/hyperlink" Target="https://hemasoft-us.atlassian.net/browse/EDLIS-952?atlOrigin=eyJpIjoiMjBhNWIzMmFjMjdiNGE1YzhhZTE4YmM0ZjA0MDM4ZWYiLCJwIjoiZXhjZWwtamlyYSJ9" TargetMode="External"/><Relationship Id="rId2870" Type="http://schemas.openxmlformats.org/officeDocument/2006/relationships/hyperlink" Target="https://hemasoft-us.atlassian.net/browse/EDLIS-792?atlOrigin=eyJpIjoiMjBhNWIzMmFjMjdiNGE1YzhhZTE4YmM0ZjA0MDM4ZWYiLCJwIjoiZXhjZWwtamlyYSJ9" TargetMode="External"/><Relationship Id="rId3507" Type="http://schemas.openxmlformats.org/officeDocument/2006/relationships/hyperlink" Target="https://hemasoft-us.atlassian.net/browse/EDLIS-49?atlOrigin=eyJpIjoiMjBhNWIzMmFjMjdiNGE1YzhhZTE4YmM0ZjA0MDM4ZWYiLCJwIjoiZXhjZWwtamlyYSJ9" TargetMode="External"/><Relationship Id="rId428" Type="http://schemas.openxmlformats.org/officeDocument/2006/relationships/hyperlink" Target="https://hemasoft-us.atlassian.net/browse/EDLIS-3080?atlOrigin=eyJpIjoiMjBhNWIzMmFjMjdiNGE1YzhhZTE4YmM0ZjA0MDM4ZWYiLCJwIjoiZXhjZWwtamlyYSJ9" TargetMode="External"/><Relationship Id="rId635" Type="http://schemas.openxmlformats.org/officeDocument/2006/relationships/hyperlink" Target="https://hemasoft-us.atlassian.net/browse/EDLIS-2867?atlOrigin=eyJpIjoiMjBhNWIzMmFjMjdiNGE1YzhhZTE4YmM0ZjA0MDM4ZWYiLCJwIjoiZXhjZWwtamlyYSJ9" TargetMode="External"/><Relationship Id="rId842" Type="http://schemas.openxmlformats.org/officeDocument/2006/relationships/hyperlink" Target="https://hemasoft-us.atlassian.net/browse/EDLIS-2646?atlOrigin=eyJpIjoiMjBhNWIzMmFjMjdiNGE1YzhhZTE4YmM0ZjA0MDM4ZWYiLCJwIjoiZXhjZWwtamlyYSJ9" TargetMode="External"/><Relationship Id="rId1058" Type="http://schemas.openxmlformats.org/officeDocument/2006/relationships/hyperlink" Target="https://hemasoft-us.atlassian.net/browse/EDLIS-2431?atlOrigin=eyJpIjoiMjBhNWIzMmFjMjdiNGE1YzhhZTE4YmM0ZjA0MDM4ZWYiLCJwIjoiZXhjZWwtamlyYSJ9" TargetMode="External"/><Relationship Id="rId1265" Type="http://schemas.openxmlformats.org/officeDocument/2006/relationships/hyperlink" Target="https://hemasoft-us.atlassian.net/browse/EDLIS-2181?atlOrigin=eyJpIjoiMjBhNWIzMmFjMjdiNGE1YzhhZTE4YmM0ZjA0MDM4ZWYiLCJwIjoiZXhjZWwtamlyYSJ9" TargetMode="External"/><Relationship Id="rId1472" Type="http://schemas.openxmlformats.org/officeDocument/2006/relationships/hyperlink" Target="https://hemasoft-us.atlassian.net/browse/EDLIS-2034?atlOrigin=eyJpIjoiMjBhNWIzMmFjMjdiNGE1YzhhZTE4YmM0ZjA0MDM4ZWYiLCJwIjoiZXhjZWwtamlyYSJ9" TargetMode="External"/><Relationship Id="rId2109" Type="http://schemas.openxmlformats.org/officeDocument/2006/relationships/hyperlink" Target="https://hemasoft-us.atlassian.net/browse/EDLIS-1389?atlOrigin=eyJpIjoiMjBhNWIzMmFjMjdiNGE1YzhhZTE4YmM0ZjA0MDM4ZWYiLCJwIjoiZXhjZWwtamlyYSJ9" TargetMode="External"/><Relationship Id="rId2316" Type="http://schemas.openxmlformats.org/officeDocument/2006/relationships/hyperlink" Target="https://hemasoft-us.atlassian.net/browse/EDLIS-1248?atlOrigin=eyJpIjoiMjBhNWIzMmFjMjdiNGE1YzhhZTE4YmM0ZjA0MDM4ZWYiLCJwIjoiZXhjZWwtamlyYSJ9" TargetMode="External"/><Relationship Id="rId2523" Type="http://schemas.openxmlformats.org/officeDocument/2006/relationships/hyperlink" Target="https://hemasoft-us.atlassian.net/browse/EDLIS-1073?atlOrigin=eyJpIjoiMjBhNWIzMmFjMjdiNGE1YzhhZTE4YmM0ZjA0MDM4ZWYiLCJwIjoiZXhjZWwtamlyYSJ9" TargetMode="External"/><Relationship Id="rId2730" Type="http://schemas.openxmlformats.org/officeDocument/2006/relationships/hyperlink" Target="https://hemasoft-us.atlassian.net/browse/EDLIS-902?atlOrigin=eyJpIjoiMjBhNWIzMmFjMjdiNGE1YzhhZTE4YmM0ZjA0MDM4ZWYiLCJwIjoiZXhjZWwtamlyYSJ9" TargetMode="External"/><Relationship Id="rId702" Type="http://schemas.openxmlformats.org/officeDocument/2006/relationships/hyperlink" Target="https://hemasoft-us.atlassian.net/browse/EDLIS-2812?atlOrigin=eyJpIjoiMjBhNWIzMmFjMjdiNGE1YzhhZTE4YmM0ZjA0MDM4ZWYiLCJwIjoiZXhjZWwtamlyYSJ9" TargetMode="External"/><Relationship Id="rId1125" Type="http://schemas.openxmlformats.org/officeDocument/2006/relationships/hyperlink" Target="https://hemasoft-us.atlassian.net/browse/EDLIS-2336?atlOrigin=eyJpIjoiMjBhNWIzMmFjMjdiNGE1YzhhZTE4YmM0ZjA0MDM4ZWYiLCJwIjoiZXhjZWwtamlyYSJ9" TargetMode="External"/><Relationship Id="rId1332" Type="http://schemas.openxmlformats.org/officeDocument/2006/relationships/hyperlink" Target="https://hemasoft-us.atlassian.net/browse/EDLIS-2149?atlOrigin=eyJpIjoiMjBhNWIzMmFjMjdiNGE1YzhhZTE4YmM0ZjA0MDM4ZWYiLCJwIjoiZXhjZWwtamlyYSJ9" TargetMode="External"/><Relationship Id="rId3297" Type="http://schemas.openxmlformats.org/officeDocument/2006/relationships/hyperlink" Target="https://hemasoft-us.atlassian.net/browse/EDLIS-531?atlOrigin=eyJpIjoiMjBhNWIzMmFjMjdiNGE1YzhhZTE4YmM0ZjA0MDM4ZWYiLCJwIjoiZXhjZWwtamlyYSJ9" TargetMode="External"/><Relationship Id="rId3157" Type="http://schemas.openxmlformats.org/officeDocument/2006/relationships/hyperlink" Target="https://hemasoft-us.atlassian.net/browse/EDLIS-600?atlOrigin=eyJpIjoiMjBhNWIzMmFjMjdiNGE1YzhhZTE4YmM0ZjA0MDM4ZWYiLCJwIjoiZXhjZWwtamlyYSJ9" TargetMode="External"/><Relationship Id="rId285" Type="http://schemas.openxmlformats.org/officeDocument/2006/relationships/hyperlink" Target="https://hemasoft-us.atlassian.net/browse/EDLIS-3132?atlOrigin=eyJpIjoiMjBhNWIzMmFjMjdiNGE1YzhhZTE4YmM0ZjA0MDM4ZWYiLCJwIjoiZXhjZWwtamlyYSJ9" TargetMode="External"/><Relationship Id="rId3364" Type="http://schemas.openxmlformats.org/officeDocument/2006/relationships/hyperlink" Target="https://hemasoft-us.atlassian.net/browse/EDLIS-410?atlOrigin=eyJpIjoiMjBhNWIzMmFjMjdiNGE1YzhhZTE4YmM0ZjA0MDM4ZWYiLCJwIjoiZXhjZWwtamlyYSJ9" TargetMode="External"/><Relationship Id="rId3571" Type="http://schemas.openxmlformats.org/officeDocument/2006/relationships/hyperlink" Target="https://hemasoft-us.atlassian.net/browse/EDLIS-17?atlOrigin=eyJpIjoiMjBhNWIzMmFjMjdiNGE1YzhhZTE4YmM0ZjA0MDM4ZWYiLCJwIjoiZXhjZWwtamlyYSJ9" TargetMode="External"/><Relationship Id="rId492" Type="http://schemas.openxmlformats.org/officeDocument/2006/relationships/hyperlink" Target="https://hemasoft-us.atlassian.net/browse/EDLIS-2968?atlOrigin=eyJpIjoiMjBhNWIzMmFjMjdiNGE1YzhhZTE4YmM0ZjA0MDM4ZWYiLCJwIjoiZXhjZWwtamlyYSJ9" TargetMode="External"/><Relationship Id="rId2173" Type="http://schemas.openxmlformats.org/officeDocument/2006/relationships/hyperlink" Target="https://hemasoft-us.atlassian.net/browse/EDLIS-1358?atlOrigin=eyJpIjoiMjBhNWIzMmFjMjdiNGE1YzhhZTE4YmM0ZjA0MDM4ZWYiLCJwIjoiZXhjZWwtamlyYSJ9" TargetMode="External"/><Relationship Id="rId2380" Type="http://schemas.openxmlformats.org/officeDocument/2006/relationships/hyperlink" Target="https://hemasoft-us.atlassian.net/browse/EDLIS-1196?atlOrigin=eyJpIjoiMjBhNWIzMmFjMjdiNGE1YzhhZTE4YmM0ZjA0MDM4ZWYiLCJwIjoiZXhjZWwtamlyYSJ9" TargetMode="External"/><Relationship Id="rId3017" Type="http://schemas.openxmlformats.org/officeDocument/2006/relationships/hyperlink" Target="https://hemasoft-us.atlassian.net/browse/EDLIS-658?atlOrigin=eyJpIjoiMjBhNWIzMmFjMjdiNGE1YzhhZTE4YmM0ZjA0MDM4ZWYiLCJwIjoiZXhjZWwtamlyYSJ9" TargetMode="External"/><Relationship Id="rId3224" Type="http://schemas.openxmlformats.org/officeDocument/2006/relationships/hyperlink" Target="https://hemasoft-us.atlassian.net/browse/EDLIS-583?atlOrigin=eyJpIjoiMjBhNWIzMmFjMjdiNGE1YzhhZTE4YmM0ZjA0MDM4ZWYiLCJwIjoiZXhjZWwtamlyYSJ9" TargetMode="External"/><Relationship Id="rId3431" Type="http://schemas.openxmlformats.org/officeDocument/2006/relationships/hyperlink" Target="https://hemasoft-us.atlassian.net/browse/EDLIS-299?atlOrigin=eyJpIjoiMjBhNWIzMmFjMjdiNGE1YzhhZTE4YmM0ZjA0MDM4ZWYiLCJwIjoiZXhjZWwtamlyYSJ9" TargetMode="External"/><Relationship Id="rId145" Type="http://schemas.openxmlformats.org/officeDocument/2006/relationships/hyperlink" Target="https://hemasoft-us.atlassian.net/browse/EDLIS-3345?atlOrigin=eyJpIjoiMjBhNWIzMmFjMjdiNGE1YzhhZTE4YmM0ZjA0MDM4ZWYiLCJwIjoiZXhjZWwtamlyYSJ9" TargetMode="External"/><Relationship Id="rId352" Type="http://schemas.openxmlformats.org/officeDocument/2006/relationships/hyperlink" Target="https://hemasoft-us.atlassian.net/browse/EDLIS-3113?atlOrigin=eyJpIjoiMjBhNWIzMmFjMjdiNGE1YzhhZTE4YmM0ZjA0MDM4ZWYiLCJwIjoiZXhjZWwtamlyYSJ9" TargetMode="External"/><Relationship Id="rId2033" Type="http://schemas.openxmlformats.org/officeDocument/2006/relationships/hyperlink" Target="https://hemasoft-us.atlassian.net/browse/EDLIS-1472?atlOrigin=eyJpIjoiMjBhNWIzMmFjMjdiNGE1YzhhZTE4YmM0ZjA0MDM4ZWYiLCJwIjoiZXhjZWwtamlyYSJ9" TargetMode="External"/><Relationship Id="rId2240" Type="http://schemas.openxmlformats.org/officeDocument/2006/relationships/hyperlink" Target="https://hemasoft-us.atlassian.net/browse/EDLIS-1288?atlOrigin=eyJpIjoiMjBhNWIzMmFjMjdiNGE1YzhhZTE4YmM0ZjA0MDM4ZWYiLCJwIjoiZXhjZWwtamlyYSJ9" TargetMode="External"/><Relationship Id="rId212" Type="http://schemas.openxmlformats.org/officeDocument/2006/relationships/hyperlink" Target="https://hemasoft-us.atlassian.net/browse/EDLIS-3197?atlOrigin=eyJpIjoiMjBhNWIzMmFjMjdiNGE1YzhhZTE4YmM0ZjA0MDM4ZWYiLCJwIjoiZXhjZWwtamlyYSJ9" TargetMode="External"/><Relationship Id="rId1799" Type="http://schemas.openxmlformats.org/officeDocument/2006/relationships/hyperlink" Target="https://hemasoft-us.atlassian.net/browse/EDLIS-1682?atlOrigin=eyJpIjoiMjBhNWIzMmFjMjdiNGE1YzhhZTE4YmM0ZjA0MDM4ZWYiLCJwIjoiZXhjZWwtamlyYSJ9" TargetMode="External"/><Relationship Id="rId2100" Type="http://schemas.openxmlformats.org/officeDocument/2006/relationships/hyperlink" Target="https://hemasoft-us.atlassian.net/browse/EDLIS-1405?atlOrigin=eyJpIjoiMjBhNWIzMmFjMjdiNGE1YzhhZTE4YmM0ZjA0MDM4ZWYiLCJwIjoiZXhjZWwtamlyYSJ9" TargetMode="External"/><Relationship Id="rId1659" Type="http://schemas.openxmlformats.org/officeDocument/2006/relationships/hyperlink" Target="https://hemasoft-us.atlassian.net/browse/EDLIS-1719?atlOrigin=eyJpIjoiMjBhNWIzMmFjMjdiNGE1YzhhZTE4YmM0ZjA0MDM4ZWYiLCJwIjoiZXhjZWwtamlyYSJ9" TargetMode="External"/><Relationship Id="rId1866" Type="http://schemas.openxmlformats.org/officeDocument/2006/relationships/hyperlink" Target="https://hemasoft-us.atlassian.net/browse/EDLIS-1635?atlOrigin=eyJpIjoiMjBhNWIzMmFjMjdiNGE1YzhhZTE4YmM0ZjA0MDM4ZWYiLCJwIjoiZXhjZWwtamlyYSJ9" TargetMode="External"/><Relationship Id="rId2917" Type="http://schemas.openxmlformats.org/officeDocument/2006/relationships/hyperlink" Target="https://hemasoft-us.atlassian.net/browse/EDLIS-746?atlOrigin=eyJpIjoiMjBhNWIzMmFjMjdiNGE1YzhhZTE4YmM0ZjA0MDM4ZWYiLCJwIjoiZXhjZWwtamlyYSJ9" TargetMode="External"/><Relationship Id="rId3081" Type="http://schemas.openxmlformats.org/officeDocument/2006/relationships/hyperlink" Target="https://hemasoft-us.atlassian.net/browse/EDLIS-619?atlOrigin=eyJpIjoiMjBhNWIzMmFjMjdiNGE1YzhhZTE4YmM0ZjA0MDM4ZWYiLCJwIjoiZXhjZWwtamlyYSJ9" TargetMode="External"/><Relationship Id="rId1519" Type="http://schemas.openxmlformats.org/officeDocument/2006/relationships/hyperlink" Target="https://hemasoft-us.atlassian.net/browse/EDLIS-1965?atlOrigin=eyJpIjoiMjBhNWIzMmFjMjdiNGE1YzhhZTE4YmM0ZjA0MDM4ZWYiLCJwIjoiZXhjZWwtamlyYSJ9" TargetMode="External"/><Relationship Id="rId1726" Type="http://schemas.openxmlformats.org/officeDocument/2006/relationships/hyperlink" Target="https://hemasoft-us.atlassian.net/browse/EDLIS-1701?atlOrigin=eyJpIjoiMjBhNWIzMmFjMjdiNGE1YzhhZTE4YmM0ZjA0MDM4ZWYiLCJwIjoiZXhjZWwtamlyYSJ9" TargetMode="External"/><Relationship Id="rId1933" Type="http://schemas.openxmlformats.org/officeDocument/2006/relationships/hyperlink" Target="https://hemasoft-us.atlassian.net/browse/EDLIS-1581?atlOrigin=eyJpIjoiMjBhNWIzMmFjMjdiNGE1YzhhZTE4YmM0ZjA0MDM4ZWYiLCJwIjoiZXhjZWwtamlyYSJ9" TargetMode="External"/><Relationship Id="rId18" Type="http://schemas.openxmlformats.org/officeDocument/2006/relationships/hyperlink" Target="https://hemasoft-us.atlassian.net/browse/EDLIS-3484?atlOrigin=eyJpIjoiMjBhNWIzMmFjMjdiNGE1YzhhZTE4YmM0ZjA0MDM4ZWYiLCJwIjoiZXhjZWwtamlyYSJ9" TargetMode="External"/><Relationship Id="rId679" Type="http://schemas.openxmlformats.org/officeDocument/2006/relationships/hyperlink" Target="https://hemasoft-us.atlassian.net/browse/EDLIS-2822?atlOrigin=eyJpIjoiMjBhNWIzMmFjMjdiNGE1YzhhZTE4YmM0ZjA0MDM4ZWYiLCJwIjoiZXhjZWwtamlyYSJ9" TargetMode="External"/><Relationship Id="rId886" Type="http://schemas.openxmlformats.org/officeDocument/2006/relationships/hyperlink" Target="https://hemasoft-us.atlassian.net/browse/EDLIS-2558?atlOrigin=eyJpIjoiMjBhNWIzMmFjMjdiNGE1YzhhZTE4YmM0ZjA0MDM4ZWYiLCJwIjoiZXhjZWwtamlyYSJ9" TargetMode="External"/><Relationship Id="rId2567" Type="http://schemas.openxmlformats.org/officeDocument/2006/relationships/hyperlink" Target="https://hemasoft-us.atlassian.net/browse/EDLIS-1038?atlOrigin=eyJpIjoiMjBhNWIzMmFjMjdiNGE1YzhhZTE4YmM0ZjA0MDM4ZWYiLCJwIjoiZXhjZWwtamlyYSJ9" TargetMode="External"/><Relationship Id="rId2774" Type="http://schemas.openxmlformats.org/officeDocument/2006/relationships/hyperlink" Target="https://hemasoft-us.atlassian.net/browse/EDLIS-874?atlOrigin=eyJpIjoiMjBhNWIzMmFjMjdiNGE1YzhhZTE4YmM0ZjA0MDM4ZWYiLCJwIjoiZXhjZWwtamlyYSJ9" TargetMode="External"/><Relationship Id="rId3618" Type="http://schemas.openxmlformats.org/officeDocument/2006/relationships/hyperlink" Target="https://hemasoft-us.atlassian.net/browse/EDLIS-8?atlOrigin=eyJpIjoiMjBhNWIzMmFjMjdiNGE1YzhhZTE4YmM0ZjA0MDM4ZWYiLCJwIjoiZXhjZWwtamlyYSJ9" TargetMode="External"/><Relationship Id="rId2" Type="http://schemas.openxmlformats.org/officeDocument/2006/relationships/hyperlink" Target="https://hemasoft-us.atlassian.net/browse/EDLIS-3528?atlOrigin=eyJpIjoiMjBhNWIzMmFjMjdiNGE1YzhhZTE4YmM0ZjA0MDM4ZWYiLCJwIjoiZXhjZWwtamlyYSJ9" TargetMode="External"/><Relationship Id="rId539" Type="http://schemas.openxmlformats.org/officeDocument/2006/relationships/hyperlink" Target="https://hemasoft-us.atlassian.net/browse/EDLIS-2947?atlOrigin=eyJpIjoiMjBhNWIzMmFjMjdiNGE1YzhhZTE4YmM0ZjA0MDM4ZWYiLCJwIjoiZXhjZWwtamlyYSJ9" TargetMode="External"/><Relationship Id="rId746" Type="http://schemas.openxmlformats.org/officeDocument/2006/relationships/hyperlink" Target="https://hemasoft-us.atlassian.net/browse/EDLIS-2762?atlOrigin=eyJpIjoiMjBhNWIzMmFjMjdiNGE1YzhhZTE4YmM0ZjA0MDM4ZWYiLCJwIjoiZXhjZWwtamlyYSJ9" TargetMode="External"/><Relationship Id="rId1169" Type="http://schemas.openxmlformats.org/officeDocument/2006/relationships/hyperlink" Target="https://hemasoft-us.atlassian.net/browse/EDLIS-2287?atlOrigin=eyJpIjoiMjBhNWIzMmFjMjdiNGE1YzhhZTE4YmM0ZjA0MDM4ZWYiLCJwIjoiZXhjZWwtamlyYSJ9" TargetMode="External"/><Relationship Id="rId1376" Type="http://schemas.openxmlformats.org/officeDocument/2006/relationships/hyperlink" Target="https://hemasoft-us.atlassian.net/browse/EDLIS-2098?atlOrigin=eyJpIjoiMjBhNWIzMmFjMjdiNGE1YzhhZTE4YmM0ZjA0MDM4ZWYiLCJwIjoiZXhjZWwtamlyYSJ9" TargetMode="External"/><Relationship Id="rId1583" Type="http://schemas.openxmlformats.org/officeDocument/2006/relationships/hyperlink" Target="https://hemasoft-us.atlassian.net/browse/EDLIS-1833?atlOrigin=eyJpIjoiMjBhNWIzMmFjMjdiNGE1YzhhZTE4YmM0ZjA0MDM4ZWYiLCJwIjoiZXhjZWwtamlyYSJ9" TargetMode="External"/><Relationship Id="rId2427" Type="http://schemas.openxmlformats.org/officeDocument/2006/relationships/hyperlink" Target="https://hemasoft-us.atlassian.net/browse/EDLIS-1126?atlOrigin=eyJpIjoiMjBhNWIzMmFjMjdiNGE1YzhhZTE4YmM0ZjA0MDM4ZWYiLCJwIjoiZXhjZWwtamlyYSJ9" TargetMode="External"/><Relationship Id="rId2981" Type="http://schemas.openxmlformats.org/officeDocument/2006/relationships/hyperlink" Target="https://hemasoft-us.atlassian.net/browse/EDLIS-708?atlOrigin=eyJpIjoiMjBhNWIzMmFjMjdiNGE1YzhhZTE4YmM0ZjA0MDM4ZWYiLCJwIjoiZXhjZWwtamlyYSJ9" TargetMode="External"/><Relationship Id="rId953" Type="http://schemas.openxmlformats.org/officeDocument/2006/relationships/hyperlink" Target="https://hemasoft-us.atlassian.net/browse/EDLIS-2524?atlOrigin=eyJpIjoiMjBhNWIzMmFjMjdiNGE1YzhhZTE4YmM0ZjA0MDM4ZWYiLCJwIjoiZXhjZWwtamlyYSJ9" TargetMode="External"/><Relationship Id="rId1029" Type="http://schemas.openxmlformats.org/officeDocument/2006/relationships/hyperlink" Target="https://hemasoft-us.atlassian.net/browse/EDLIS-2464?atlOrigin=eyJpIjoiMjBhNWIzMmFjMjdiNGE1YzhhZTE4YmM0ZjA0MDM4ZWYiLCJwIjoiZXhjZWwtamlyYSJ9" TargetMode="External"/><Relationship Id="rId1236" Type="http://schemas.openxmlformats.org/officeDocument/2006/relationships/hyperlink" Target="https://hemasoft-us.atlassian.net/browse/EDLIS-2228?atlOrigin=eyJpIjoiMjBhNWIzMmFjMjdiNGE1YzhhZTE4YmM0ZjA0MDM4ZWYiLCJwIjoiZXhjZWwtamlyYSJ9" TargetMode="External"/><Relationship Id="rId1790" Type="http://schemas.openxmlformats.org/officeDocument/2006/relationships/hyperlink" Target="https://hemasoft-us.atlassian.net/browse/EDLIS-1683?atlOrigin=eyJpIjoiMjBhNWIzMmFjMjdiNGE1YzhhZTE4YmM0ZjA0MDM4ZWYiLCJwIjoiZXhjZWwtamlyYSJ9" TargetMode="External"/><Relationship Id="rId2634" Type="http://schemas.openxmlformats.org/officeDocument/2006/relationships/hyperlink" Target="https://hemasoft-us.atlassian.net/browse/EDLIS-971?atlOrigin=eyJpIjoiMjBhNWIzMmFjMjdiNGE1YzhhZTE4YmM0ZjA0MDM4ZWYiLCJwIjoiZXhjZWwtamlyYSJ9" TargetMode="External"/><Relationship Id="rId2841" Type="http://schemas.openxmlformats.org/officeDocument/2006/relationships/hyperlink" Target="https://hemasoft-us.atlassian.net/browse/EDLIS-803?atlOrigin=eyJpIjoiMjBhNWIzMmFjMjdiNGE1YzhhZTE4YmM0ZjA0MDM4ZWYiLCJwIjoiZXhjZWwtamlyYSJ9" TargetMode="External"/><Relationship Id="rId82" Type="http://schemas.openxmlformats.org/officeDocument/2006/relationships/hyperlink" Target="https://hemasoft-us.atlassian.net/browse/EDLIS-3416?atlOrigin=eyJpIjoiMjBhNWIzMmFjMjdiNGE1YzhhZTE4YmM0ZjA0MDM4ZWYiLCJwIjoiZXhjZWwtamlyYSJ9" TargetMode="External"/><Relationship Id="rId606" Type="http://schemas.openxmlformats.org/officeDocument/2006/relationships/hyperlink" Target="https://hemasoft-us.atlassian.net/browse/EDLIS-2917?atlOrigin=eyJpIjoiMjBhNWIzMmFjMjdiNGE1YzhhZTE4YmM0ZjA0MDM4ZWYiLCJwIjoiZXhjZWwtamlyYSJ9" TargetMode="External"/><Relationship Id="rId813" Type="http://schemas.openxmlformats.org/officeDocument/2006/relationships/hyperlink" Target="https://hemasoft-us.atlassian.net/browse/EDLIS-2706?atlOrigin=eyJpIjoiMjBhNWIzMmFjMjdiNGE1YzhhZTE4YmM0ZjA0MDM4ZWYiLCJwIjoiZXhjZWwtamlyYSJ9" TargetMode="External"/><Relationship Id="rId1443" Type="http://schemas.openxmlformats.org/officeDocument/2006/relationships/hyperlink" Target="https://hemasoft-us.atlassian.net/browse/EDLIS-2053?atlOrigin=eyJpIjoiMjBhNWIzMmFjMjdiNGE1YzhhZTE4YmM0ZjA0MDM4ZWYiLCJwIjoiZXhjZWwtamlyYSJ9" TargetMode="External"/><Relationship Id="rId1650" Type="http://schemas.openxmlformats.org/officeDocument/2006/relationships/hyperlink" Target="https://hemasoft-us.atlassian.net/browse/EDLIS-1726?atlOrigin=eyJpIjoiMjBhNWIzMmFjMjdiNGE1YzhhZTE4YmM0ZjA0MDM4ZWYiLCJwIjoiZXhjZWwtamlyYSJ9" TargetMode="External"/><Relationship Id="rId2701" Type="http://schemas.openxmlformats.org/officeDocument/2006/relationships/hyperlink" Target="https://hemasoft-us.atlassian.net/browse/EDLIS-920?atlOrigin=eyJpIjoiMjBhNWIzMmFjMjdiNGE1YzhhZTE4YmM0ZjA0MDM4ZWYiLCJwIjoiZXhjZWwtamlyYSJ9" TargetMode="External"/><Relationship Id="rId1303" Type="http://schemas.openxmlformats.org/officeDocument/2006/relationships/hyperlink" Target="https://hemasoft-us.atlassian.net/browse/EDLIS-2172?atlOrigin=eyJpIjoiMjBhNWIzMmFjMjdiNGE1YzhhZTE4YmM0ZjA0MDM4ZWYiLCJwIjoiZXhjZWwtamlyYSJ9" TargetMode="External"/><Relationship Id="rId1510" Type="http://schemas.openxmlformats.org/officeDocument/2006/relationships/hyperlink" Target="https://hemasoft-us.atlassian.net/browse/EDLIS-1981?atlOrigin=eyJpIjoiMjBhNWIzMmFjMjdiNGE1YzhhZTE4YmM0ZjA0MDM4ZWYiLCJwIjoiZXhjZWwtamlyYSJ9" TargetMode="External"/><Relationship Id="rId3268" Type="http://schemas.openxmlformats.org/officeDocument/2006/relationships/hyperlink" Target="https://hemasoft-us.atlassian.net/browse/EDLIS-561?atlOrigin=eyJpIjoiMjBhNWIzMmFjMjdiNGE1YzhhZTE4YmM0ZjA0MDM4ZWYiLCJwIjoiZXhjZWwtamlyYSJ9" TargetMode="External"/><Relationship Id="rId3475" Type="http://schemas.openxmlformats.org/officeDocument/2006/relationships/hyperlink" Target="https://hemasoft-us.atlassian.net/browse/EDLIS-69?atlOrigin=eyJpIjoiMjBhNWIzMmFjMjdiNGE1YzhhZTE4YmM0ZjA0MDM4ZWYiLCJwIjoiZXhjZWwtamlyYSJ9" TargetMode="External"/><Relationship Id="rId189" Type="http://schemas.openxmlformats.org/officeDocument/2006/relationships/hyperlink" Target="https://hemasoft-us.atlassian.net/browse/EDLIS-3249?atlOrigin=eyJpIjoiMjBhNWIzMmFjMjdiNGE1YzhhZTE4YmM0ZjA0MDM4ZWYiLCJwIjoiZXhjZWwtamlyYSJ9" TargetMode="External"/><Relationship Id="rId396" Type="http://schemas.openxmlformats.org/officeDocument/2006/relationships/hyperlink" Target="https://hemasoft-us.atlassian.net/browse/EDLIS-3091?atlOrigin=eyJpIjoiMjBhNWIzMmFjMjdiNGE1YzhhZTE4YmM0ZjA0MDM4ZWYiLCJwIjoiZXhjZWwtamlyYSJ9" TargetMode="External"/><Relationship Id="rId2077" Type="http://schemas.openxmlformats.org/officeDocument/2006/relationships/hyperlink" Target="https://hemasoft-us.atlassian.net/browse/EDLIS-1450?atlOrigin=eyJpIjoiMjBhNWIzMmFjMjdiNGE1YzhhZTE4YmM0ZjA0MDM4ZWYiLCJwIjoiZXhjZWwtamlyYSJ9" TargetMode="External"/><Relationship Id="rId2284" Type="http://schemas.openxmlformats.org/officeDocument/2006/relationships/hyperlink" Target="https://hemasoft-us.atlassian.net/browse/EDLIS-1259?atlOrigin=eyJpIjoiMjBhNWIzMmFjMjdiNGE1YzhhZTE4YmM0ZjA0MDM4ZWYiLCJwIjoiZXhjZWwtamlyYSJ9" TargetMode="External"/><Relationship Id="rId2491" Type="http://schemas.openxmlformats.org/officeDocument/2006/relationships/hyperlink" Target="https://hemasoft-us.atlassian.net/browse/EDLIS-1097?atlOrigin=eyJpIjoiMjBhNWIzMmFjMjdiNGE1YzhhZTE4YmM0ZjA0MDM4ZWYiLCJwIjoiZXhjZWwtamlyYSJ9" TargetMode="External"/><Relationship Id="rId3128" Type="http://schemas.openxmlformats.org/officeDocument/2006/relationships/hyperlink" Target="https://hemasoft-us.atlassian.net/browse/EDLIS-608?atlOrigin=eyJpIjoiMjBhNWIzMmFjMjdiNGE1YzhhZTE4YmM0ZjA0MDM4ZWYiLCJwIjoiZXhjZWwtamlyYSJ9" TargetMode="External"/><Relationship Id="rId3335" Type="http://schemas.openxmlformats.org/officeDocument/2006/relationships/hyperlink" Target="https://hemasoft-us.atlassian.net/browse/EDLIS-474?atlOrigin=eyJpIjoiMjBhNWIzMmFjMjdiNGE1YzhhZTE4YmM0ZjA0MDM4ZWYiLCJwIjoiZXhjZWwtamlyYSJ9" TargetMode="External"/><Relationship Id="rId3542" Type="http://schemas.openxmlformats.org/officeDocument/2006/relationships/hyperlink" Target="https://hemasoft-us.atlassian.net/browse/EDLIS-32?atlOrigin=eyJpIjoiMjBhNWIzMmFjMjdiNGE1YzhhZTE4YmM0ZjA0MDM4ZWYiLCJwIjoiZXhjZWwtamlyYSJ9" TargetMode="External"/><Relationship Id="rId256" Type="http://schemas.openxmlformats.org/officeDocument/2006/relationships/hyperlink" Target="https://hemasoft-us.atlassian.net/browse/EDLIS-3140?atlOrigin=eyJpIjoiMjBhNWIzMmFjMjdiNGE1YzhhZTE4YmM0ZjA0MDM4ZWYiLCJwIjoiZXhjZWwtamlyYSJ9" TargetMode="External"/><Relationship Id="rId463" Type="http://schemas.openxmlformats.org/officeDocument/2006/relationships/hyperlink" Target="https://hemasoft-us.atlassian.net/browse/EDLIS-3024?atlOrigin=eyJpIjoiMjBhNWIzMmFjMjdiNGE1YzhhZTE4YmM0ZjA0MDM4ZWYiLCJwIjoiZXhjZWwtamlyYSJ9" TargetMode="External"/><Relationship Id="rId670" Type="http://schemas.openxmlformats.org/officeDocument/2006/relationships/hyperlink" Target="https://hemasoft-us.atlassian.net/browse/EDLIS-2828?atlOrigin=eyJpIjoiMjBhNWIzMmFjMjdiNGE1YzhhZTE4YmM0ZjA0MDM4ZWYiLCJwIjoiZXhjZWwtamlyYSJ9" TargetMode="External"/><Relationship Id="rId1093" Type="http://schemas.openxmlformats.org/officeDocument/2006/relationships/hyperlink" Target="https://hemasoft-us.atlassian.net/browse/EDLIS-2363?atlOrigin=eyJpIjoiMjBhNWIzMmFjMjdiNGE1YzhhZTE4YmM0ZjA0MDM4ZWYiLCJwIjoiZXhjZWwtamlyYSJ9" TargetMode="External"/><Relationship Id="rId2144" Type="http://schemas.openxmlformats.org/officeDocument/2006/relationships/hyperlink" Target="https://hemasoft-us.atlassian.net/browse/EDLIS-1375?atlOrigin=eyJpIjoiMjBhNWIzMmFjMjdiNGE1YzhhZTE4YmM0ZjA0MDM4ZWYiLCJwIjoiZXhjZWwtamlyYSJ9" TargetMode="External"/><Relationship Id="rId2351" Type="http://schemas.openxmlformats.org/officeDocument/2006/relationships/hyperlink" Target="https://hemasoft-us.atlassian.net/browse/EDLIS-1221?atlOrigin=eyJpIjoiMjBhNWIzMmFjMjdiNGE1YzhhZTE4YmM0ZjA0MDM4ZWYiLCJwIjoiZXhjZWwtamlyYSJ9" TargetMode="External"/><Relationship Id="rId3402" Type="http://schemas.openxmlformats.org/officeDocument/2006/relationships/hyperlink" Target="https://hemasoft-us.atlassian.net/browse/EDLIS-353?atlOrigin=eyJpIjoiMjBhNWIzMmFjMjdiNGE1YzhhZTE4YmM0ZjA0MDM4ZWYiLCJwIjoiZXhjZWwtamlyYSJ9" TargetMode="External"/><Relationship Id="rId116" Type="http://schemas.openxmlformats.org/officeDocument/2006/relationships/hyperlink" Target="https://hemasoft-us.atlassian.net/browse/EDLIS-3400?atlOrigin=eyJpIjoiMjBhNWIzMmFjMjdiNGE1YzhhZTE4YmM0ZjA0MDM4ZWYiLCJwIjoiZXhjZWwtamlyYSJ9" TargetMode="External"/><Relationship Id="rId323" Type="http://schemas.openxmlformats.org/officeDocument/2006/relationships/hyperlink" Target="https://hemasoft-us.atlassian.net/browse/EDLIS-3121?atlOrigin=eyJpIjoiMjBhNWIzMmFjMjdiNGE1YzhhZTE4YmM0ZjA0MDM4ZWYiLCJwIjoiZXhjZWwtamlyYSJ9" TargetMode="External"/><Relationship Id="rId530" Type="http://schemas.openxmlformats.org/officeDocument/2006/relationships/hyperlink" Target="https://hemasoft-us.atlassian.net/browse/EDLIS-2949?atlOrigin=eyJpIjoiMjBhNWIzMmFjMjdiNGE1YzhhZTE4YmM0ZjA0MDM4ZWYiLCJwIjoiZXhjZWwtamlyYSJ9" TargetMode="External"/><Relationship Id="rId1160" Type="http://schemas.openxmlformats.org/officeDocument/2006/relationships/hyperlink" Target="https://hemasoft-us.atlassian.net/browse/EDLIS-2317?atlOrigin=eyJpIjoiMjBhNWIzMmFjMjdiNGE1YzhhZTE4YmM0ZjA0MDM4ZWYiLCJwIjoiZXhjZWwtamlyYSJ9" TargetMode="External"/><Relationship Id="rId2004" Type="http://schemas.openxmlformats.org/officeDocument/2006/relationships/hyperlink" Target="https://hemasoft-us.atlassian.net/browse/EDLIS-1503?atlOrigin=eyJpIjoiMjBhNWIzMmFjMjdiNGE1YzhhZTE4YmM0ZjA0MDM4ZWYiLCJwIjoiZXhjZWwtamlyYSJ9" TargetMode="External"/><Relationship Id="rId2211" Type="http://schemas.openxmlformats.org/officeDocument/2006/relationships/hyperlink" Target="https://hemasoft-us.atlassian.net/browse/EDLIS-1324?atlOrigin=eyJpIjoiMjBhNWIzMmFjMjdiNGE1YzhhZTE4YmM0ZjA0MDM4ZWYiLCJwIjoiZXhjZWwtamlyYSJ9" TargetMode="External"/><Relationship Id="rId1020" Type="http://schemas.openxmlformats.org/officeDocument/2006/relationships/hyperlink" Target="https://hemasoft-us.atlassian.net/browse/EDLIS-2470?atlOrigin=eyJpIjoiMjBhNWIzMmFjMjdiNGE1YzhhZTE4YmM0ZjA0MDM4ZWYiLCJwIjoiZXhjZWwtamlyYSJ9" TargetMode="External"/><Relationship Id="rId1977" Type="http://schemas.openxmlformats.org/officeDocument/2006/relationships/hyperlink" Target="https://hemasoft-us.atlassian.net/browse/EDLIS-1540?atlOrigin=eyJpIjoiMjBhNWIzMmFjMjdiNGE1YzhhZTE4YmM0ZjA0MDM4ZWYiLCJwIjoiZXhjZWwtamlyYSJ9" TargetMode="External"/><Relationship Id="rId1837" Type="http://schemas.openxmlformats.org/officeDocument/2006/relationships/hyperlink" Target="https://hemasoft-us.atlassian.net/browse/EDLIS-1671?atlOrigin=eyJpIjoiMjBhNWIzMmFjMjdiNGE1YzhhZTE4YmM0ZjA0MDM4ZWYiLCJwIjoiZXhjZWwtamlyYSJ9" TargetMode="External"/><Relationship Id="rId3192" Type="http://schemas.openxmlformats.org/officeDocument/2006/relationships/hyperlink" Target="https://hemasoft-us.atlassian.net/browse/EDLIS-591?atlOrigin=eyJpIjoiMjBhNWIzMmFjMjdiNGE1YzhhZTE4YmM0ZjA0MDM4ZWYiLCJwIjoiZXhjZWwtamlyYSJ9" TargetMode="External"/><Relationship Id="rId3052" Type="http://schemas.openxmlformats.org/officeDocument/2006/relationships/hyperlink" Target="https://hemasoft-us.atlassian.net/browse/EDLIS-627?atlOrigin=eyJpIjoiMjBhNWIzMmFjMjdiNGE1YzhhZTE4YmM0ZjA0MDM4ZWYiLCJwIjoiZXhjZWwtamlyYSJ9" TargetMode="External"/><Relationship Id="rId180" Type="http://schemas.openxmlformats.org/officeDocument/2006/relationships/hyperlink" Target="https://hemasoft-us.atlassian.net/browse/EDLIS-3269?atlOrigin=eyJpIjoiMjBhNWIzMmFjMjdiNGE1YzhhZTE4YmM0ZjA0MDM4ZWYiLCJwIjoiZXhjZWwtamlyYSJ9" TargetMode="External"/><Relationship Id="rId1904" Type="http://schemas.openxmlformats.org/officeDocument/2006/relationships/hyperlink" Target="https://hemasoft-us.atlassian.net/browse/EDLIS-1609?atlOrigin=eyJpIjoiMjBhNWIzMmFjMjdiNGE1YzhhZTE4YmM0ZjA0MDM4ZWYiLCJwIjoiZXhjZWwtamlyYSJ9" TargetMode="External"/><Relationship Id="rId997" Type="http://schemas.openxmlformats.org/officeDocument/2006/relationships/hyperlink" Target="https://hemasoft-us.atlassian.net/browse/EDLIS-2494?atlOrigin=eyJpIjoiMjBhNWIzMmFjMjdiNGE1YzhhZTE4YmM0ZjA0MDM4ZWYiLCJwIjoiZXhjZWwtamlyYSJ9" TargetMode="External"/><Relationship Id="rId2678" Type="http://schemas.openxmlformats.org/officeDocument/2006/relationships/hyperlink" Target="https://hemasoft-us.atlassian.net/browse/EDLIS-932?atlOrigin=eyJpIjoiMjBhNWIzMmFjMjdiNGE1YzhhZTE4YmM0ZjA0MDM4ZWYiLCJwIjoiZXhjZWwtamlyYSJ9" TargetMode="External"/><Relationship Id="rId2885" Type="http://schemas.openxmlformats.org/officeDocument/2006/relationships/hyperlink" Target="https://hemasoft-us.atlassian.net/browse/EDLIS-784?atlOrigin=eyJpIjoiMjBhNWIzMmFjMjdiNGE1YzhhZTE4YmM0ZjA0MDM4ZWYiLCJwIjoiZXhjZWwtamlyYSJ9" TargetMode="External"/><Relationship Id="rId857" Type="http://schemas.openxmlformats.org/officeDocument/2006/relationships/hyperlink" Target="https://hemasoft-us.atlassian.net/browse/EDLIS-2618?atlOrigin=eyJpIjoiMjBhNWIzMmFjMjdiNGE1YzhhZTE4YmM0ZjA0MDM4ZWYiLCJwIjoiZXhjZWwtamlyYSJ9" TargetMode="External"/><Relationship Id="rId1487" Type="http://schemas.openxmlformats.org/officeDocument/2006/relationships/hyperlink" Target="https://hemasoft-us.atlassian.net/browse/EDLIS-2020?atlOrigin=eyJpIjoiMjBhNWIzMmFjMjdiNGE1YzhhZTE4YmM0ZjA0MDM4ZWYiLCJwIjoiZXhjZWwtamlyYSJ9" TargetMode="External"/><Relationship Id="rId1694" Type="http://schemas.openxmlformats.org/officeDocument/2006/relationships/hyperlink" Target="https://hemasoft-us.atlassian.net/browse/EDLIS-1708?atlOrigin=eyJpIjoiMjBhNWIzMmFjMjdiNGE1YzhhZTE4YmM0ZjA0MDM4ZWYiLCJwIjoiZXhjZWwtamlyYSJ9" TargetMode="External"/><Relationship Id="rId2538" Type="http://schemas.openxmlformats.org/officeDocument/2006/relationships/hyperlink" Target="https://hemasoft-us.atlassian.net/browse/EDLIS-1066?atlOrigin=eyJpIjoiMjBhNWIzMmFjMjdiNGE1YzhhZTE4YmM0ZjA0MDM4ZWYiLCJwIjoiZXhjZWwtamlyYSJ9" TargetMode="External"/><Relationship Id="rId2745" Type="http://schemas.openxmlformats.org/officeDocument/2006/relationships/hyperlink" Target="https://hemasoft-us.atlassian.net/browse/EDLIS-895?atlOrigin=eyJpIjoiMjBhNWIzMmFjMjdiNGE1YzhhZTE4YmM0ZjA0MDM4ZWYiLCJwIjoiZXhjZWwtamlyYSJ9" TargetMode="External"/><Relationship Id="rId2952" Type="http://schemas.openxmlformats.org/officeDocument/2006/relationships/hyperlink" Target="https://hemasoft-us.atlassian.net/browse/EDLIS-731?atlOrigin=eyJpIjoiMjBhNWIzMmFjMjdiNGE1YzhhZTE4YmM0ZjA0MDM4ZWYiLCJwIjoiZXhjZWwtamlyYSJ9" TargetMode="External"/><Relationship Id="rId717" Type="http://schemas.openxmlformats.org/officeDocument/2006/relationships/hyperlink" Target="https://hemasoft-us.atlassian.net/browse/EDLIS-2784?atlOrigin=eyJpIjoiMjBhNWIzMmFjMjdiNGE1YzhhZTE4YmM0ZjA0MDM4ZWYiLCJwIjoiZXhjZWwtamlyYSJ9" TargetMode="External"/><Relationship Id="rId924" Type="http://schemas.openxmlformats.org/officeDocument/2006/relationships/hyperlink" Target="https://hemasoft-us.atlassian.net/browse/EDLIS-2533?atlOrigin=eyJpIjoiMjBhNWIzMmFjMjdiNGE1YzhhZTE4YmM0ZjA0MDM4ZWYiLCJwIjoiZXhjZWwtamlyYSJ9" TargetMode="External"/><Relationship Id="rId1347" Type="http://schemas.openxmlformats.org/officeDocument/2006/relationships/hyperlink" Target="https://hemasoft-us.atlassian.net/browse/EDLIS-2121?atlOrigin=eyJpIjoiMjBhNWIzMmFjMjdiNGE1YzhhZTE4YmM0ZjA0MDM4ZWYiLCJwIjoiZXhjZWwtamlyYSJ9" TargetMode="External"/><Relationship Id="rId1554" Type="http://schemas.openxmlformats.org/officeDocument/2006/relationships/hyperlink" Target="https://hemasoft-us.atlassian.net/browse/EDLIS-1889?atlOrigin=eyJpIjoiMjBhNWIzMmFjMjdiNGE1YzhhZTE4YmM0ZjA0MDM4ZWYiLCJwIjoiZXhjZWwtamlyYSJ9" TargetMode="External"/><Relationship Id="rId1761" Type="http://schemas.openxmlformats.org/officeDocument/2006/relationships/hyperlink" Target="https://hemasoft-us.atlassian.net/browse/EDLIS-1695?atlOrigin=eyJpIjoiMjBhNWIzMmFjMjdiNGE1YzhhZTE4YmM0ZjA0MDM4ZWYiLCJwIjoiZXhjZWwtamlyYSJ9" TargetMode="External"/><Relationship Id="rId2605" Type="http://schemas.openxmlformats.org/officeDocument/2006/relationships/hyperlink" Target="https://hemasoft-us.atlassian.net/browse/EDLIS-984?atlOrigin=eyJpIjoiMjBhNWIzMmFjMjdiNGE1YzhhZTE4YmM0ZjA0MDM4ZWYiLCJwIjoiZXhjZWwtamlyYSJ9" TargetMode="External"/><Relationship Id="rId2812" Type="http://schemas.openxmlformats.org/officeDocument/2006/relationships/hyperlink" Target="https://hemasoft-us.atlassian.net/browse/EDLIS-822?atlOrigin=eyJpIjoiMjBhNWIzMmFjMjdiNGE1YzhhZTE4YmM0ZjA0MDM4ZWYiLCJwIjoiZXhjZWwtamlyYSJ9" TargetMode="External"/><Relationship Id="rId53" Type="http://schemas.openxmlformats.org/officeDocument/2006/relationships/hyperlink" Target="https://hemasoft-us.atlassian.net/browse/EDLIS-3426?atlOrigin=eyJpIjoiMjBhNWIzMmFjMjdiNGE1YzhhZTE4YmM0ZjA0MDM4ZWYiLCJwIjoiZXhjZWwtamlyYSJ9" TargetMode="External"/><Relationship Id="rId1207" Type="http://schemas.openxmlformats.org/officeDocument/2006/relationships/hyperlink" Target="https://hemasoft-us.atlassian.net/browse/EDLIS-2266?atlOrigin=eyJpIjoiMjBhNWIzMmFjMjdiNGE1YzhhZTE4YmM0ZjA0MDM4ZWYiLCJwIjoiZXhjZWwtamlyYSJ9" TargetMode="External"/><Relationship Id="rId1414" Type="http://schemas.openxmlformats.org/officeDocument/2006/relationships/hyperlink" Target="https://hemasoft-us.atlassian.net/browse/EDLIS-2065?atlOrigin=eyJpIjoiMjBhNWIzMmFjMjdiNGE1YzhhZTE4YmM0ZjA0MDM4ZWYiLCJwIjoiZXhjZWwtamlyYSJ9" TargetMode="External"/><Relationship Id="rId1621" Type="http://schemas.openxmlformats.org/officeDocument/2006/relationships/hyperlink" Target="https://hemasoft-us.atlassian.net/browse/EDLIS-1741?atlOrigin=eyJpIjoiMjBhNWIzMmFjMjdiNGE1YzhhZTE4YmM0ZjA0MDM4ZWYiLCJwIjoiZXhjZWwtamlyYSJ9" TargetMode="External"/><Relationship Id="rId3379" Type="http://schemas.openxmlformats.org/officeDocument/2006/relationships/hyperlink" Target="https://hemasoft-us.atlassian.net/browse/EDLIS-382?atlOrigin=eyJpIjoiMjBhNWIzMmFjMjdiNGE1YzhhZTE4YmM0ZjA0MDM4ZWYiLCJwIjoiZXhjZWwtamlyYSJ9" TargetMode="External"/><Relationship Id="rId3586" Type="http://schemas.openxmlformats.org/officeDocument/2006/relationships/hyperlink" Target="https://hemasoft-us.atlassian.net/browse/EDLIS-14?atlOrigin=eyJpIjoiMjBhNWIzMmFjMjdiNGE1YzhhZTE4YmM0ZjA0MDM4ZWYiLCJwIjoiZXhjZWwtamlyYSJ9" TargetMode="External"/><Relationship Id="rId2188" Type="http://schemas.openxmlformats.org/officeDocument/2006/relationships/hyperlink" Target="https://hemasoft-us.atlassian.net/browse/EDLIS-1333?atlOrigin=eyJpIjoiMjBhNWIzMmFjMjdiNGE1YzhhZTE4YmM0ZjA0MDM4ZWYiLCJwIjoiZXhjZWwtamlyYSJ9" TargetMode="External"/><Relationship Id="rId2395" Type="http://schemas.openxmlformats.org/officeDocument/2006/relationships/hyperlink" Target="https://hemasoft-us.atlassian.net/browse/EDLIS-1182?atlOrigin=eyJpIjoiMjBhNWIzMmFjMjdiNGE1YzhhZTE4YmM0ZjA0MDM4ZWYiLCJwIjoiZXhjZWwtamlyYSJ9" TargetMode="External"/><Relationship Id="rId3239" Type="http://schemas.openxmlformats.org/officeDocument/2006/relationships/hyperlink" Target="https://hemasoft-us.atlassian.net/browse/EDLIS-580?atlOrigin=eyJpIjoiMjBhNWIzMmFjMjdiNGE1YzhhZTE4YmM0ZjA0MDM4ZWYiLCJwIjoiZXhjZWwtamlyYSJ9" TargetMode="External"/><Relationship Id="rId3446" Type="http://schemas.openxmlformats.org/officeDocument/2006/relationships/hyperlink" Target="https://hemasoft-us.atlassian.net/browse/EDLIS-245?atlOrigin=eyJpIjoiMjBhNWIzMmFjMjdiNGE1YzhhZTE4YmM0ZjA0MDM4ZWYiLCJwIjoiZXhjZWwtamlyYSJ9" TargetMode="External"/><Relationship Id="rId367" Type="http://schemas.openxmlformats.org/officeDocument/2006/relationships/hyperlink" Target="https://hemasoft-us.atlassian.net/browse/EDLIS-3101?atlOrigin=eyJpIjoiMjBhNWIzMmFjMjdiNGE1YzhhZTE4YmM0ZjA0MDM4ZWYiLCJwIjoiZXhjZWwtamlyYSJ9" TargetMode="External"/><Relationship Id="rId574" Type="http://schemas.openxmlformats.org/officeDocument/2006/relationships/hyperlink" Target="https://hemasoft-us.atlassian.net/browse/EDLIS-2934?atlOrigin=eyJpIjoiMjBhNWIzMmFjMjdiNGE1YzhhZTE4YmM0ZjA0MDM4ZWYiLCJwIjoiZXhjZWwtamlyYSJ9" TargetMode="External"/><Relationship Id="rId2048" Type="http://schemas.openxmlformats.org/officeDocument/2006/relationships/hyperlink" Target="https://hemasoft-us.atlassian.net/browse/EDLIS-1467?atlOrigin=eyJpIjoiMjBhNWIzMmFjMjdiNGE1YzhhZTE4YmM0ZjA0MDM4ZWYiLCJwIjoiZXhjZWwtamlyYSJ9" TargetMode="External"/><Relationship Id="rId2255" Type="http://schemas.openxmlformats.org/officeDocument/2006/relationships/hyperlink" Target="https://hemasoft-us.atlassian.net/browse/EDLIS-1281?atlOrigin=eyJpIjoiMjBhNWIzMmFjMjdiNGE1YzhhZTE4YmM0ZjA0MDM4ZWYiLCJwIjoiZXhjZWwtamlyYSJ9" TargetMode="External"/><Relationship Id="rId227" Type="http://schemas.openxmlformats.org/officeDocument/2006/relationships/hyperlink" Target="https://hemasoft-us.atlassian.net/browse/EDLIS-3168?atlOrigin=eyJpIjoiMjBhNWIzMmFjMjdiNGE1YzhhZTE4YmM0ZjA0MDM4ZWYiLCJwIjoiZXhjZWwtamlyYSJ9" TargetMode="External"/><Relationship Id="rId781" Type="http://schemas.openxmlformats.org/officeDocument/2006/relationships/hyperlink" Target="https://hemasoft-us.atlassian.net/browse/EDLIS-2747?atlOrigin=eyJpIjoiMjBhNWIzMmFjMjdiNGE1YzhhZTE4YmM0ZjA0MDM4ZWYiLCJwIjoiZXhjZWwtamlyYSJ9" TargetMode="External"/><Relationship Id="rId2462" Type="http://schemas.openxmlformats.org/officeDocument/2006/relationships/hyperlink" Target="https://hemasoft-us.atlassian.net/browse/EDLIS-1105?atlOrigin=eyJpIjoiMjBhNWIzMmFjMjdiNGE1YzhhZTE4YmM0ZjA0MDM4ZWYiLCJwIjoiZXhjZWwtamlyYSJ9" TargetMode="External"/><Relationship Id="rId3306" Type="http://schemas.openxmlformats.org/officeDocument/2006/relationships/hyperlink" Target="https://hemasoft-us.atlassian.net/browse/EDLIS-530?atlOrigin=eyJpIjoiMjBhNWIzMmFjMjdiNGE1YzhhZTE4YmM0ZjA0MDM4ZWYiLCJwIjoiZXhjZWwtamlyYSJ9" TargetMode="External"/><Relationship Id="rId3513" Type="http://schemas.openxmlformats.org/officeDocument/2006/relationships/hyperlink" Target="https://hemasoft-us.atlassian.net/browse/EDLIS-48?atlOrigin=eyJpIjoiMjBhNWIzMmFjMjdiNGE1YzhhZTE4YmM0ZjA0MDM4ZWYiLCJwIjoiZXhjZWwtamlyYSJ9" TargetMode="External"/><Relationship Id="rId434" Type="http://schemas.openxmlformats.org/officeDocument/2006/relationships/hyperlink" Target="https://hemasoft-us.atlassian.net/browse/EDLIS-3075?atlOrigin=eyJpIjoiMjBhNWIzMmFjMjdiNGE1YzhhZTE4YmM0ZjA0MDM4ZWYiLCJwIjoiZXhjZWwtamlyYSJ9" TargetMode="External"/><Relationship Id="rId641" Type="http://schemas.openxmlformats.org/officeDocument/2006/relationships/hyperlink" Target="https://hemasoft-us.atlassian.net/browse/EDLIS-2859?atlOrigin=eyJpIjoiMjBhNWIzMmFjMjdiNGE1YzhhZTE4YmM0ZjA0MDM4ZWYiLCJwIjoiZXhjZWwtamlyYSJ9" TargetMode="External"/><Relationship Id="rId1064" Type="http://schemas.openxmlformats.org/officeDocument/2006/relationships/hyperlink" Target="https://hemasoft-us.atlassian.net/browse/EDLIS-2419?atlOrigin=eyJpIjoiMjBhNWIzMmFjMjdiNGE1YzhhZTE4YmM0ZjA0MDM4ZWYiLCJwIjoiZXhjZWwtamlyYSJ9" TargetMode="External"/><Relationship Id="rId1271" Type="http://schemas.openxmlformats.org/officeDocument/2006/relationships/hyperlink" Target="https://hemasoft-us.atlassian.net/browse/EDLIS-2180?atlOrigin=eyJpIjoiMjBhNWIzMmFjMjdiNGE1YzhhZTE4YmM0ZjA0MDM4ZWYiLCJwIjoiZXhjZWwtamlyYSJ9" TargetMode="External"/><Relationship Id="rId2115" Type="http://schemas.openxmlformats.org/officeDocument/2006/relationships/hyperlink" Target="https://hemasoft-us.atlassian.net/browse/EDLIS-1385?atlOrigin=eyJpIjoiMjBhNWIzMmFjMjdiNGE1YzhhZTE4YmM0ZjA0MDM4ZWYiLCJwIjoiZXhjZWwtamlyYSJ9" TargetMode="External"/><Relationship Id="rId2322" Type="http://schemas.openxmlformats.org/officeDocument/2006/relationships/hyperlink" Target="https://hemasoft-us.atlassian.net/browse/EDLIS-1247?atlOrigin=eyJpIjoiMjBhNWIzMmFjMjdiNGE1YzhhZTE4YmM0ZjA0MDM4ZWYiLCJwIjoiZXhjZWwtamlyYSJ9" TargetMode="External"/><Relationship Id="rId501" Type="http://schemas.openxmlformats.org/officeDocument/2006/relationships/hyperlink" Target="https://hemasoft-us.atlassian.net/browse/EDLIS-2960?atlOrigin=eyJpIjoiMjBhNWIzMmFjMjdiNGE1YzhhZTE4YmM0ZjA0MDM4ZWYiLCJwIjoiZXhjZWwtamlyYSJ9" TargetMode="External"/><Relationship Id="rId1131" Type="http://schemas.openxmlformats.org/officeDocument/2006/relationships/hyperlink" Target="https://hemasoft-us.atlassian.net/browse/EDLIS-2334?atlOrigin=eyJpIjoiMjBhNWIzMmFjMjdiNGE1YzhhZTE4YmM0ZjA0MDM4ZWYiLCJwIjoiZXhjZWwtamlyYSJ9" TargetMode="External"/><Relationship Id="rId3096" Type="http://schemas.openxmlformats.org/officeDocument/2006/relationships/hyperlink" Target="https://hemasoft-us.atlassian.net/browse/EDLIS-616?atlOrigin=eyJpIjoiMjBhNWIzMmFjMjdiNGE1YzhhZTE4YmM0ZjA0MDM4ZWYiLCJwIjoiZXhjZWwtamlyYSJ9" TargetMode="External"/><Relationship Id="rId1948" Type="http://schemas.openxmlformats.org/officeDocument/2006/relationships/hyperlink" Target="https://hemasoft-us.atlassian.net/browse/EDLIS-1568?atlOrigin=eyJpIjoiMjBhNWIzMmFjMjdiNGE1YzhhZTE4YmM0ZjA0MDM4ZWYiLCJwIjoiZXhjZWwtamlyYSJ9" TargetMode="External"/><Relationship Id="rId3163" Type="http://schemas.openxmlformats.org/officeDocument/2006/relationships/hyperlink" Target="https://hemasoft-us.atlassian.net/browse/EDLIS-599?atlOrigin=eyJpIjoiMjBhNWIzMmFjMjdiNGE1YzhhZTE4YmM0ZjA0MDM4ZWYiLCJwIjoiZXhjZWwtamlyYSJ9" TargetMode="External"/><Relationship Id="rId3370" Type="http://schemas.openxmlformats.org/officeDocument/2006/relationships/hyperlink" Target="https://hemasoft-us.atlassian.net/browse/EDLIS-398?atlOrigin=eyJpIjoiMjBhNWIzMmFjMjdiNGE1YzhhZTE4YmM0ZjA0MDM4ZWYiLCJwIjoiZXhjZWwtamlyYSJ9" TargetMode="External"/><Relationship Id="rId291" Type="http://schemas.openxmlformats.org/officeDocument/2006/relationships/hyperlink" Target="https://hemasoft-us.atlassian.net/browse/EDLIS-3130?atlOrigin=eyJpIjoiMjBhNWIzMmFjMjdiNGE1YzhhZTE4YmM0ZjA0MDM4ZWYiLCJwIjoiZXhjZWwtamlyYSJ9" TargetMode="External"/><Relationship Id="rId1808" Type="http://schemas.openxmlformats.org/officeDocument/2006/relationships/hyperlink" Target="https://hemasoft-us.atlassian.net/browse/EDLIS-1679?atlOrigin=eyJpIjoiMjBhNWIzMmFjMjdiNGE1YzhhZTE4YmM0ZjA0MDM4ZWYiLCJwIjoiZXhjZWwtamlyYSJ9" TargetMode="External"/><Relationship Id="rId3023" Type="http://schemas.openxmlformats.org/officeDocument/2006/relationships/hyperlink" Target="https://hemasoft-us.atlassian.net/browse/EDLIS-650?atlOrigin=eyJpIjoiMjBhNWIzMmFjMjdiNGE1YzhhZTE4YmM0ZjA0MDM4ZWYiLCJwIjoiZXhjZWwtamlyYSJ9" TargetMode="External"/><Relationship Id="rId151" Type="http://schemas.openxmlformats.org/officeDocument/2006/relationships/hyperlink" Target="https://hemasoft-us.atlassian.net/browse/EDLIS-3333?atlOrigin=eyJpIjoiMjBhNWIzMmFjMjdiNGE1YzhhZTE4YmM0ZjA0MDM4ZWYiLCJwIjoiZXhjZWwtamlyYSJ9" TargetMode="External"/><Relationship Id="rId3230" Type="http://schemas.openxmlformats.org/officeDocument/2006/relationships/hyperlink" Target="https://hemasoft-us.atlassian.net/browse/EDLIS-582?atlOrigin=eyJpIjoiMjBhNWIzMmFjMjdiNGE1YzhhZTE4YmM0ZjA0MDM4ZWYiLCJwIjoiZXhjZWwtamlyYSJ9" TargetMode="External"/><Relationship Id="rId2789" Type="http://schemas.openxmlformats.org/officeDocument/2006/relationships/hyperlink" Target="https://hemasoft-us.atlassian.net/browse/EDLIS-852?atlOrigin=eyJpIjoiMjBhNWIzMmFjMjdiNGE1YzhhZTE4YmM0ZjA0MDM4ZWYiLCJwIjoiZXhjZWwtamlyYSJ9" TargetMode="External"/><Relationship Id="rId2996" Type="http://schemas.openxmlformats.org/officeDocument/2006/relationships/hyperlink" Target="https://hemasoft-us.atlassian.net/browse/EDLIS-697?atlOrigin=eyJpIjoiMjBhNWIzMmFjMjdiNGE1YzhhZTE4YmM0ZjA0MDM4ZWYiLCJwIjoiZXhjZWwtamlyYSJ9" TargetMode="External"/><Relationship Id="rId968" Type="http://schemas.openxmlformats.org/officeDocument/2006/relationships/hyperlink" Target="https://hemasoft-us.atlassian.net/browse/EDLIS-2511?atlOrigin=eyJpIjoiMjBhNWIzMmFjMjdiNGE1YzhhZTE4YmM0ZjA0MDM4ZWYiLCJwIjoiZXhjZWwtamlyYSJ9" TargetMode="External"/><Relationship Id="rId1598" Type="http://schemas.openxmlformats.org/officeDocument/2006/relationships/hyperlink" Target="https://hemasoft-us.atlassian.net/browse/EDLIS-1801?atlOrigin=eyJpIjoiMjBhNWIzMmFjMjdiNGE1YzhhZTE4YmM0ZjA0MDM4ZWYiLCJwIjoiZXhjZWwtamlyYSJ9" TargetMode="External"/><Relationship Id="rId2649" Type="http://schemas.openxmlformats.org/officeDocument/2006/relationships/hyperlink" Target="https://hemasoft-us.atlassian.net/browse/EDLIS-966?atlOrigin=eyJpIjoiMjBhNWIzMmFjMjdiNGE1YzhhZTE4YmM0ZjA0MDM4ZWYiLCJwIjoiZXhjZWwtamlyYSJ9" TargetMode="External"/><Relationship Id="rId2856" Type="http://schemas.openxmlformats.org/officeDocument/2006/relationships/hyperlink" Target="https://hemasoft-us.atlassian.net/browse/EDLIS-798?atlOrigin=eyJpIjoiMjBhNWIzMmFjMjdiNGE1YzhhZTE4YmM0ZjA0MDM4ZWYiLCJwIjoiZXhjZWwtamlyYSJ9" TargetMode="External"/><Relationship Id="rId97" Type="http://schemas.openxmlformats.org/officeDocument/2006/relationships/hyperlink" Target="https://hemasoft-us.atlassian.net/browse/EDLIS-3410?atlOrigin=eyJpIjoiMjBhNWIzMmFjMjdiNGE1YzhhZTE4YmM0ZjA0MDM4ZWYiLCJwIjoiZXhjZWwtamlyYSJ9" TargetMode="External"/><Relationship Id="rId828" Type="http://schemas.openxmlformats.org/officeDocument/2006/relationships/hyperlink" Target="https://hemasoft-us.atlassian.net/browse/EDLIS-2674?atlOrigin=eyJpIjoiMjBhNWIzMmFjMjdiNGE1YzhhZTE4YmM0ZjA0MDM4ZWYiLCJwIjoiZXhjZWwtamlyYSJ9" TargetMode="External"/><Relationship Id="rId1458" Type="http://schemas.openxmlformats.org/officeDocument/2006/relationships/hyperlink" Target="https://hemasoft-us.atlassian.net/browse/EDLIS-2050?atlOrigin=eyJpIjoiMjBhNWIzMmFjMjdiNGE1YzhhZTE4YmM0ZjA0MDM4ZWYiLCJwIjoiZXhjZWwtamlyYSJ9" TargetMode="External"/><Relationship Id="rId1665" Type="http://schemas.openxmlformats.org/officeDocument/2006/relationships/hyperlink" Target="https://hemasoft-us.atlassian.net/browse/EDLIS-1717?atlOrigin=eyJpIjoiMjBhNWIzMmFjMjdiNGE1YzhhZTE4YmM0ZjA0MDM4ZWYiLCJwIjoiZXhjZWwtamlyYSJ9" TargetMode="External"/><Relationship Id="rId1872" Type="http://schemas.openxmlformats.org/officeDocument/2006/relationships/hyperlink" Target="https://hemasoft-us.atlassian.net/browse/EDLIS-1633?atlOrigin=eyJpIjoiMjBhNWIzMmFjMjdiNGE1YzhhZTE4YmM0ZjA0MDM4ZWYiLCJwIjoiZXhjZWwtamlyYSJ9" TargetMode="External"/><Relationship Id="rId2509" Type="http://schemas.openxmlformats.org/officeDocument/2006/relationships/hyperlink" Target="https://hemasoft-us.atlassian.net/browse/EDLIS-1078?atlOrigin=eyJpIjoiMjBhNWIzMmFjMjdiNGE1YzhhZTE4YmM0ZjA0MDM4ZWYiLCJwIjoiZXhjZWwtamlyYSJ9" TargetMode="External"/><Relationship Id="rId2716" Type="http://schemas.openxmlformats.org/officeDocument/2006/relationships/hyperlink" Target="https://hemasoft-us.atlassian.net/browse/EDLIS-909?atlOrigin=eyJpIjoiMjBhNWIzMmFjMjdiNGE1YzhhZTE4YmM0ZjA0MDM4ZWYiLCJwIjoiZXhjZWwtamlyYSJ9" TargetMode="External"/><Relationship Id="rId1318" Type="http://schemas.openxmlformats.org/officeDocument/2006/relationships/hyperlink" Target="https://hemasoft-us.atlassian.net/browse/EDLIS-2165?atlOrigin=eyJpIjoiMjBhNWIzMmFjMjdiNGE1YzhhZTE4YmM0ZjA0MDM4ZWYiLCJwIjoiZXhjZWwtamlyYSJ9" TargetMode="External"/><Relationship Id="rId1525" Type="http://schemas.openxmlformats.org/officeDocument/2006/relationships/hyperlink" Target="https://hemasoft-us.atlassian.net/browse/EDLIS-1953?atlOrigin=eyJpIjoiMjBhNWIzMmFjMjdiNGE1YzhhZTE4YmM0ZjA0MDM4ZWYiLCJwIjoiZXhjZWwtamlyYSJ9" TargetMode="External"/><Relationship Id="rId2923" Type="http://schemas.openxmlformats.org/officeDocument/2006/relationships/hyperlink" Target="https://hemasoft-us.atlassian.net/browse/EDLIS-741?atlOrigin=eyJpIjoiMjBhNWIzMmFjMjdiNGE1YzhhZTE4YmM0ZjA0MDM4ZWYiLCJwIjoiZXhjZWwtamlyYSJ9" TargetMode="External"/><Relationship Id="rId1732" Type="http://schemas.openxmlformats.org/officeDocument/2006/relationships/hyperlink" Target="https://hemasoft-us.atlassian.net/browse/EDLIS-1700?atlOrigin=eyJpIjoiMjBhNWIzMmFjMjdiNGE1YzhhZTE4YmM0ZjA0MDM4ZWYiLCJwIjoiZXhjZWwtamlyYSJ9" TargetMode="External"/><Relationship Id="rId24" Type="http://schemas.openxmlformats.org/officeDocument/2006/relationships/hyperlink" Target="https://hemasoft-us.atlassian.net/browse/EDLIS-3460?atlOrigin=eyJpIjoiMjBhNWIzMmFjMjdiNGE1YzhhZTE4YmM0ZjA0MDM4ZWYiLCJwIjoiZXhjZWwtamlyYSJ9" TargetMode="External"/><Relationship Id="rId2299" Type="http://schemas.openxmlformats.org/officeDocument/2006/relationships/hyperlink" Target="https://hemasoft-us.atlassian.net/browse/EDLIS-1253?atlOrigin=eyJpIjoiMjBhNWIzMmFjMjdiNGE1YzhhZTE4YmM0ZjA0MDM4ZWYiLCJwIjoiZXhjZWwtamlyYSJ9" TargetMode="External"/><Relationship Id="rId3557" Type="http://schemas.openxmlformats.org/officeDocument/2006/relationships/hyperlink" Target="https://hemasoft-us.atlassian.net/browse/EDLIS-549?atlOrigin=eyJpIjoiMjBhNWIzMmFjMjdiNGE1YzhhZTE4YmM0ZjA0MDM4ZWYiLCJwIjoiZXhjZWwtamlyYSJ9" TargetMode="External"/><Relationship Id="rId478" Type="http://schemas.openxmlformats.org/officeDocument/2006/relationships/hyperlink" Target="https://hemasoft-us.atlassian.net/browse/EDLIS-2996?atlOrigin=eyJpIjoiMjBhNWIzMmFjMjdiNGE1YzhhZTE4YmM0ZjA0MDM4ZWYiLCJwIjoiZXhjZWwtamlyYSJ9" TargetMode="External"/><Relationship Id="rId685" Type="http://schemas.openxmlformats.org/officeDocument/2006/relationships/hyperlink" Target="https://hemasoft-us.atlassian.net/browse/EDLIS-2821?atlOrigin=eyJpIjoiMjBhNWIzMmFjMjdiNGE1YzhhZTE4YmM0ZjA0MDM4ZWYiLCJwIjoiZXhjZWwtamlyYSJ9" TargetMode="External"/><Relationship Id="rId892" Type="http://schemas.openxmlformats.org/officeDocument/2006/relationships/hyperlink" Target="https://hemasoft-us.atlassian.net/browse/EDLIS-2555?atlOrigin=eyJpIjoiMjBhNWIzMmFjMjdiNGE1YzhhZTE4YmM0ZjA0MDM4ZWYiLCJwIjoiZXhjZWwtamlyYSJ9" TargetMode="External"/><Relationship Id="rId2159" Type="http://schemas.openxmlformats.org/officeDocument/2006/relationships/hyperlink" Target="https://hemasoft-us.atlassian.net/browse/EDLIS-1366?atlOrigin=eyJpIjoiMjBhNWIzMmFjMjdiNGE1YzhhZTE4YmM0ZjA0MDM4ZWYiLCJwIjoiZXhjZWwtamlyYSJ9" TargetMode="External"/><Relationship Id="rId2366" Type="http://schemas.openxmlformats.org/officeDocument/2006/relationships/hyperlink" Target="https://hemasoft-us.atlassian.net/browse/EDLIS-1210?atlOrigin=eyJpIjoiMjBhNWIzMmFjMjdiNGE1YzhhZTE4YmM0ZjA0MDM4ZWYiLCJwIjoiZXhjZWwtamlyYSJ9" TargetMode="External"/><Relationship Id="rId2573" Type="http://schemas.openxmlformats.org/officeDocument/2006/relationships/hyperlink" Target="https://hemasoft-us.atlassian.net/browse/EDLIS-1035?atlOrigin=eyJpIjoiMjBhNWIzMmFjMjdiNGE1YzhhZTE4YmM0ZjA0MDM4ZWYiLCJwIjoiZXhjZWwtamlyYSJ9" TargetMode="External"/><Relationship Id="rId2780" Type="http://schemas.openxmlformats.org/officeDocument/2006/relationships/hyperlink" Target="https://hemasoft-us.atlassian.net/browse/EDLIS-862?atlOrigin=eyJpIjoiMjBhNWIzMmFjMjdiNGE1YzhhZTE4YmM0ZjA0MDM4ZWYiLCJwIjoiZXhjZWwtamlyYSJ9" TargetMode="External"/><Relationship Id="rId3417" Type="http://schemas.openxmlformats.org/officeDocument/2006/relationships/hyperlink" Target="https://hemasoft-us.atlassian.net/browse/EDLIS-340?atlOrigin=eyJpIjoiMjBhNWIzMmFjMjdiNGE1YzhhZTE4YmM0ZjA0MDM4ZWYiLCJwIjoiZXhjZWwtamlyYSJ9" TargetMode="External"/><Relationship Id="rId3624" Type="http://schemas.openxmlformats.org/officeDocument/2006/relationships/hyperlink" Target="https://hemasoft-us.atlassian.net/browse/EDLIS-5?atlOrigin=eyJpIjoiMjBhNWIzMmFjMjdiNGE1YzhhZTE4YmM0ZjA0MDM4ZWYiLCJwIjoiZXhjZWwtamlyYSJ9" TargetMode="External"/><Relationship Id="rId338" Type="http://schemas.openxmlformats.org/officeDocument/2006/relationships/hyperlink" Target="https://hemasoft-us.atlassian.net/browse/EDLIS-3118?atlOrigin=eyJpIjoiMjBhNWIzMmFjMjdiNGE1YzhhZTE4YmM0ZjA0MDM4ZWYiLCJwIjoiZXhjZWwtamlyYSJ9" TargetMode="External"/><Relationship Id="rId545" Type="http://schemas.openxmlformats.org/officeDocument/2006/relationships/hyperlink" Target="https://hemasoft-us.atlassian.net/browse/EDLIS-2946?atlOrigin=eyJpIjoiMjBhNWIzMmFjMjdiNGE1YzhhZTE4YmM0ZjA0MDM4ZWYiLCJwIjoiZXhjZWwtamlyYSJ9" TargetMode="External"/><Relationship Id="rId752" Type="http://schemas.openxmlformats.org/officeDocument/2006/relationships/hyperlink" Target="https://hemasoft-us.atlassian.net/browse/EDLIS-2760?atlOrigin=eyJpIjoiMjBhNWIzMmFjMjdiNGE1YzhhZTE4YmM0ZjA0MDM4ZWYiLCJwIjoiZXhjZWwtamlyYSJ9" TargetMode="External"/><Relationship Id="rId1175" Type="http://schemas.openxmlformats.org/officeDocument/2006/relationships/hyperlink" Target="https://hemasoft-us.atlassian.net/browse/EDLIS-2283?atlOrigin=eyJpIjoiMjBhNWIzMmFjMjdiNGE1YzhhZTE4YmM0ZjA0MDM4ZWYiLCJwIjoiZXhjZWwtamlyYSJ9" TargetMode="External"/><Relationship Id="rId1382" Type="http://schemas.openxmlformats.org/officeDocument/2006/relationships/hyperlink" Target="https://hemasoft-us.atlassian.net/browse/EDLIS-2095?atlOrigin=eyJpIjoiMjBhNWIzMmFjMjdiNGE1YzhhZTE4YmM0ZjA0MDM4ZWYiLCJwIjoiZXhjZWwtamlyYSJ9" TargetMode="External"/><Relationship Id="rId2019" Type="http://schemas.openxmlformats.org/officeDocument/2006/relationships/hyperlink" Target="https://hemasoft-us.atlassian.net/browse/EDLIS-1479?atlOrigin=eyJpIjoiMjBhNWIzMmFjMjdiNGE1YzhhZTE4YmM0ZjA0MDM4ZWYiLCJwIjoiZXhjZWwtamlyYSJ9" TargetMode="External"/><Relationship Id="rId2226" Type="http://schemas.openxmlformats.org/officeDocument/2006/relationships/hyperlink" Target="https://hemasoft-us.atlassian.net/browse/EDLIS-1295?atlOrigin=eyJpIjoiMjBhNWIzMmFjMjdiNGE1YzhhZTE4YmM0ZjA0MDM4ZWYiLCJwIjoiZXhjZWwtamlyYSJ9" TargetMode="External"/><Relationship Id="rId2433" Type="http://schemas.openxmlformats.org/officeDocument/2006/relationships/hyperlink" Target="https://hemasoft-us.atlassian.net/browse/EDLIS-1114?atlOrigin=eyJpIjoiMjBhNWIzMmFjMjdiNGE1YzhhZTE4YmM0ZjA0MDM4ZWYiLCJwIjoiZXhjZWwtamlyYSJ9" TargetMode="External"/><Relationship Id="rId2640" Type="http://schemas.openxmlformats.org/officeDocument/2006/relationships/hyperlink" Target="https://hemasoft-us.atlassian.net/browse/EDLIS-969?atlOrigin=eyJpIjoiMjBhNWIzMmFjMjdiNGE1YzhhZTE4YmM0ZjA0MDM4ZWYiLCJwIjoiZXhjZWwtamlyYSJ9" TargetMode="External"/><Relationship Id="rId405" Type="http://schemas.openxmlformats.org/officeDocument/2006/relationships/hyperlink" Target="https://hemasoft-us.atlassian.net/browse/EDLIS-3086?atlOrigin=eyJpIjoiMjBhNWIzMmFjMjdiNGE1YzhhZTE4YmM0ZjA0MDM4ZWYiLCJwIjoiZXhjZWwtamlyYSJ9" TargetMode="External"/><Relationship Id="rId612" Type="http://schemas.openxmlformats.org/officeDocument/2006/relationships/hyperlink" Target="https://hemasoft-us.atlassian.net/browse/EDLIS-2905?atlOrigin=eyJpIjoiMjBhNWIzMmFjMjdiNGE1YzhhZTE4YmM0ZjA0MDM4ZWYiLCJwIjoiZXhjZWwtamlyYSJ9" TargetMode="External"/><Relationship Id="rId1035" Type="http://schemas.openxmlformats.org/officeDocument/2006/relationships/hyperlink" Target="https://hemasoft-us.atlassian.net/browse/EDLIS-2456?atlOrigin=eyJpIjoiMjBhNWIzMmFjMjdiNGE1YzhhZTE4YmM0ZjA0MDM4ZWYiLCJwIjoiZXhjZWwtamlyYSJ9" TargetMode="External"/><Relationship Id="rId1242" Type="http://schemas.openxmlformats.org/officeDocument/2006/relationships/hyperlink" Target="https://hemasoft-us.atlassian.net/browse/EDLIS-2219?atlOrigin=eyJpIjoiMjBhNWIzMmFjMjdiNGE1YzhhZTE4YmM0ZjA0MDM4ZWYiLCJwIjoiZXhjZWwtamlyYSJ9" TargetMode="External"/><Relationship Id="rId2500" Type="http://schemas.openxmlformats.org/officeDocument/2006/relationships/hyperlink" Target="https://hemasoft-us.atlassian.net/browse/EDLIS-1081?atlOrigin=eyJpIjoiMjBhNWIzMmFjMjdiNGE1YzhhZTE4YmM0ZjA0MDM4ZWYiLCJwIjoiZXhjZWwtamlyYSJ9" TargetMode="External"/><Relationship Id="rId1102" Type="http://schemas.openxmlformats.org/officeDocument/2006/relationships/hyperlink" Target="https://hemasoft-us.atlassian.net/browse/EDLIS-2343?atlOrigin=eyJpIjoiMjBhNWIzMmFjMjdiNGE1YzhhZTE4YmM0ZjA0MDM4ZWYiLCJwIjoiZXhjZWwtamlyYSJ9" TargetMode="External"/><Relationship Id="rId3067" Type="http://schemas.openxmlformats.org/officeDocument/2006/relationships/hyperlink" Target="https://hemasoft-us.atlassian.net/browse/EDLIS-623?atlOrigin=eyJpIjoiMjBhNWIzMmFjMjdiNGE1YzhhZTE4YmM0ZjA0MDM4ZWYiLCJwIjoiZXhjZWwtamlyYSJ9" TargetMode="External"/><Relationship Id="rId3274" Type="http://schemas.openxmlformats.org/officeDocument/2006/relationships/hyperlink" Target="https://hemasoft-us.atlassian.net/browse/EDLIS-557?atlOrigin=eyJpIjoiMjBhNWIzMmFjMjdiNGE1YzhhZTE4YmM0ZjA0MDM4ZWYiLCJwIjoiZXhjZWwtamlyYSJ9" TargetMode="External"/><Relationship Id="rId195" Type="http://schemas.openxmlformats.org/officeDocument/2006/relationships/hyperlink" Target="https://hemasoft-us.atlassian.net/browse/EDLIS-3237?atlOrigin=eyJpIjoiMjBhNWIzMmFjMjdiNGE1YzhhZTE4YmM0ZjA0MDM4ZWYiLCJwIjoiZXhjZWwtamlyYSJ9" TargetMode="External"/><Relationship Id="rId1919" Type="http://schemas.openxmlformats.org/officeDocument/2006/relationships/hyperlink" Target="https://hemasoft-us.atlassian.net/browse/EDLIS-1602?atlOrigin=eyJpIjoiMjBhNWIzMmFjMjdiNGE1YzhhZTE4YmM0ZjA0MDM4ZWYiLCJwIjoiZXhjZWwtamlyYSJ9" TargetMode="External"/><Relationship Id="rId3481" Type="http://schemas.openxmlformats.org/officeDocument/2006/relationships/hyperlink" Target="https://hemasoft-us.atlassian.net/browse/EDLIS-67?atlOrigin=eyJpIjoiMjBhNWIzMmFjMjdiNGE1YzhhZTE4YmM0ZjA0MDM4ZWYiLCJwIjoiZXhjZWwtamlyYSJ9" TargetMode="External"/><Relationship Id="rId2083" Type="http://schemas.openxmlformats.org/officeDocument/2006/relationships/hyperlink" Target="https://hemasoft-us.atlassian.net/browse/EDLIS-1438?atlOrigin=eyJpIjoiMjBhNWIzMmFjMjdiNGE1YzhhZTE4YmM0ZjA0MDM4ZWYiLCJwIjoiZXhjZWwtamlyYSJ9" TargetMode="External"/><Relationship Id="rId2290" Type="http://schemas.openxmlformats.org/officeDocument/2006/relationships/hyperlink" Target="https://hemasoft-us.atlassian.net/browse/EDLIS-1257?atlOrigin=eyJpIjoiMjBhNWIzMmFjMjdiNGE1YzhhZTE4YmM0ZjA0MDM4ZWYiLCJwIjoiZXhjZWwtamlyYSJ9" TargetMode="External"/><Relationship Id="rId3134" Type="http://schemas.openxmlformats.org/officeDocument/2006/relationships/hyperlink" Target="https://hemasoft-us.atlassian.net/browse/EDLIS-607?atlOrigin=eyJpIjoiMjBhNWIzMmFjMjdiNGE1YzhhZTE4YmM0ZjA0MDM4ZWYiLCJwIjoiZXhjZWwtamlyYSJ9" TargetMode="External"/><Relationship Id="rId3341" Type="http://schemas.openxmlformats.org/officeDocument/2006/relationships/hyperlink" Target="https://hemasoft-us.atlassian.net/browse/EDLIS-462?atlOrigin=eyJpIjoiMjBhNWIzMmFjMjdiNGE1YzhhZTE4YmM0ZjA0MDM4ZWYiLCJwIjoiZXhjZWwtamlyYSJ9" TargetMode="External"/><Relationship Id="rId262" Type="http://schemas.openxmlformats.org/officeDocument/2006/relationships/hyperlink" Target="https://hemasoft-us.atlassian.net/browse/EDLIS-3138?atlOrigin=eyJpIjoiMjBhNWIzMmFjMjdiNGE1YzhhZTE4YmM0ZjA0MDM4ZWYiLCJwIjoiZXhjZWwtamlyYSJ9" TargetMode="External"/><Relationship Id="rId2150" Type="http://schemas.openxmlformats.org/officeDocument/2006/relationships/hyperlink" Target="https://hemasoft-us.atlassian.net/browse/EDLIS-1369?atlOrigin=eyJpIjoiMjBhNWIzMmFjMjdiNGE1YzhhZTE4YmM0ZjA0MDM4ZWYiLCJwIjoiZXhjZWwtamlyYSJ9" TargetMode="External"/><Relationship Id="rId3201" Type="http://schemas.openxmlformats.org/officeDocument/2006/relationships/hyperlink" Target="https://hemasoft-us.atlassian.net/browse/EDLIS-588?atlOrigin=eyJpIjoiMjBhNWIzMmFjMjdiNGE1YzhhZTE4YmM0ZjA0MDM4ZWYiLCJwIjoiZXhjZWwtamlyYSJ9" TargetMode="External"/><Relationship Id="rId122" Type="http://schemas.openxmlformats.org/officeDocument/2006/relationships/hyperlink" Target="https://hemasoft-us.atlassian.net/browse/EDLIS-3395?atlOrigin=eyJpIjoiMjBhNWIzMmFjMjdiNGE1YzhhZTE4YmM0ZjA0MDM4ZWYiLCJwIjoiZXhjZWwtamlyYSJ9" TargetMode="External"/><Relationship Id="rId2010" Type="http://schemas.openxmlformats.org/officeDocument/2006/relationships/hyperlink" Target="https://hemasoft-us.atlassian.net/browse/EDLIS-1491?atlOrigin=eyJpIjoiMjBhNWIzMmFjMjdiNGE1YzhhZTE4YmM0ZjA0MDM4ZWYiLCJwIjoiZXhjZWwtamlyYSJ9" TargetMode="External"/><Relationship Id="rId1569" Type="http://schemas.openxmlformats.org/officeDocument/2006/relationships/hyperlink" Target="https://hemasoft-us.atlassian.net/browse/EDLIS-1861?atlOrigin=eyJpIjoiMjBhNWIzMmFjMjdiNGE1YzhhZTE4YmM0ZjA0MDM4ZWYiLCJwIjoiZXhjZWwtamlyYSJ9" TargetMode="External"/><Relationship Id="rId2967" Type="http://schemas.openxmlformats.org/officeDocument/2006/relationships/hyperlink" Target="https://hemasoft-us.atlassian.net/browse/EDLIS-716?atlOrigin=eyJpIjoiMjBhNWIzMmFjMjdiNGE1YzhhZTE4YmM0ZjA0MDM4ZWYiLCJwIjoiZXhjZWwtamlyYSJ9" TargetMode="External"/><Relationship Id="rId939" Type="http://schemas.openxmlformats.org/officeDocument/2006/relationships/hyperlink" Target="https://hemasoft-us.atlassian.net/browse/EDLIS-2527?atlOrigin=eyJpIjoiMjBhNWIzMmFjMjdiNGE1YzhhZTE4YmM0ZjA0MDM4ZWYiLCJwIjoiZXhjZWwtamlyYSJ9" TargetMode="External"/><Relationship Id="rId1776" Type="http://schemas.openxmlformats.org/officeDocument/2006/relationships/hyperlink" Target="https://hemasoft-us.atlassian.net/browse/EDLIS-1686?atlOrigin=eyJpIjoiMjBhNWIzMmFjMjdiNGE1YzhhZTE4YmM0ZjA0MDM4ZWYiLCJwIjoiZXhjZWwtamlyYSJ9" TargetMode="External"/><Relationship Id="rId1983" Type="http://schemas.openxmlformats.org/officeDocument/2006/relationships/hyperlink" Target="https://hemasoft-us.atlassian.net/browse/EDLIS-1528?atlOrigin=eyJpIjoiMjBhNWIzMmFjMjdiNGE1YzhhZTE4YmM0ZjA0MDM4ZWYiLCJwIjoiZXhjZWwtamlyYSJ9" TargetMode="External"/><Relationship Id="rId2827" Type="http://schemas.openxmlformats.org/officeDocument/2006/relationships/hyperlink" Target="https://hemasoft-us.atlassian.net/browse/EDLIS-806?atlOrigin=eyJpIjoiMjBhNWIzMmFjMjdiNGE1YzhhZTE4YmM0ZjA0MDM4ZWYiLCJwIjoiZXhjZWwtamlyYSJ9" TargetMode="External"/><Relationship Id="rId68" Type="http://schemas.openxmlformats.org/officeDocument/2006/relationships/hyperlink" Target="https://hemasoft-us.atlassian.net/browse/EDLIS-3422?atlOrigin=eyJpIjoiMjBhNWIzMmFjMjdiNGE1YzhhZTE4YmM0ZjA0MDM4ZWYiLCJwIjoiZXhjZWwtamlyYSJ9" TargetMode="External"/><Relationship Id="rId1429" Type="http://schemas.openxmlformats.org/officeDocument/2006/relationships/hyperlink" Target="https://hemasoft-us.atlassian.net/browse/EDLIS-2057?atlOrigin=eyJpIjoiMjBhNWIzMmFjMjdiNGE1YzhhZTE4YmM0ZjA0MDM4ZWYiLCJwIjoiZXhjZWwtamlyYSJ9" TargetMode="External"/><Relationship Id="rId1636" Type="http://schemas.openxmlformats.org/officeDocument/2006/relationships/hyperlink" Target="https://hemasoft-us.atlassian.net/browse/EDLIS-1730?atlOrigin=eyJpIjoiMjBhNWIzMmFjMjdiNGE1YzhhZTE4YmM0ZjA0MDM4ZWYiLCJwIjoiZXhjZWwtamlyYSJ9" TargetMode="External"/><Relationship Id="rId1843" Type="http://schemas.openxmlformats.org/officeDocument/2006/relationships/hyperlink" Target="https://hemasoft-us.atlassian.net/browse/EDLIS-1666?atlOrigin=eyJpIjoiMjBhNWIzMmFjMjdiNGE1YzhhZTE4YmM0ZjA0MDM4ZWYiLCJwIjoiZXhjZWwtamlyYSJ9" TargetMode="External"/><Relationship Id="rId1703" Type="http://schemas.openxmlformats.org/officeDocument/2006/relationships/hyperlink" Target="https://hemasoft-us.atlassian.net/browse/EDLIS-1706?atlOrigin=eyJpIjoiMjBhNWIzMmFjMjdiNGE1YzhhZTE4YmM0ZjA0MDM4ZWYiLCJwIjoiZXhjZWwtamlyYSJ9" TargetMode="External"/><Relationship Id="rId1910" Type="http://schemas.openxmlformats.org/officeDocument/2006/relationships/hyperlink" Target="https://hemasoft-us.atlassian.net/browse/EDLIS-1604?atlOrigin=eyJpIjoiMjBhNWIzMmFjMjdiNGE1YzhhZTE4YmM0ZjA0MDM4ZWYiLCJwIjoiZXhjZWwtamlyYSJ9" TargetMode="External"/><Relationship Id="rId589" Type="http://schemas.openxmlformats.org/officeDocument/2006/relationships/hyperlink" Target="https://hemasoft-us.atlassian.net/browse/EDLIS-2925?atlOrigin=eyJpIjoiMjBhNWIzMmFjMjdiNGE1YzhhZTE4YmM0ZjA0MDM4ZWYiLCJwIjoiZXhjZWwtamlyYSJ9" TargetMode="External"/><Relationship Id="rId796" Type="http://schemas.openxmlformats.org/officeDocument/2006/relationships/hyperlink" Target="https://hemasoft-us.atlassian.net/browse/EDLIS-2732?atlOrigin=eyJpIjoiMjBhNWIzMmFjMjdiNGE1YzhhZTE4YmM0ZjA0MDM4ZWYiLCJwIjoiZXhjZWwtamlyYSJ9" TargetMode="External"/><Relationship Id="rId2477" Type="http://schemas.openxmlformats.org/officeDocument/2006/relationships/hyperlink" Target="https://hemasoft-us.atlassian.net/browse/EDLIS-1101?atlOrigin=eyJpIjoiMjBhNWIzMmFjMjdiNGE1YzhhZTE4YmM0ZjA0MDM4ZWYiLCJwIjoiZXhjZWwtamlyYSJ9" TargetMode="External"/><Relationship Id="rId2684" Type="http://schemas.openxmlformats.org/officeDocument/2006/relationships/hyperlink" Target="https://hemasoft-us.atlassian.net/browse/EDLIS-924?atlOrigin=eyJpIjoiMjBhNWIzMmFjMjdiNGE1YzhhZTE4YmM0ZjA0MDM4ZWYiLCJwIjoiZXhjZWwtamlyYSJ9" TargetMode="External"/><Relationship Id="rId3528" Type="http://schemas.openxmlformats.org/officeDocument/2006/relationships/hyperlink" Target="https://hemasoft-us.atlassian.net/browse/EDLIS-41?atlOrigin=eyJpIjoiMjBhNWIzMmFjMjdiNGE1YzhhZTE4YmM0ZjA0MDM4ZWYiLCJwIjoiZXhjZWwtamlyYSJ9" TargetMode="External"/><Relationship Id="rId449" Type="http://schemas.openxmlformats.org/officeDocument/2006/relationships/hyperlink" Target="https://hemasoft-us.atlassian.net/browse/EDLIS-3060?atlOrigin=eyJpIjoiMjBhNWIzMmFjMjdiNGE1YzhhZTE4YmM0ZjA0MDM4ZWYiLCJwIjoiZXhjZWwtamlyYSJ9" TargetMode="External"/><Relationship Id="rId656" Type="http://schemas.openxmlformats.org/officeDocument/2006/relationships/hyperlink" Target="https://hemasoft-us.atlassian.net/browse/EDLIS-2845?atlOrigin=eyJpIjoiMjBhNWIzMmFjMjdiNGE1YzhhZTE4YmM0ZjA0MDM4ZWYiLCJwIjoiZXhjZWwtamlyYSJ9" TargetMode="External"/><Relationship Id="rId863" Type="http://schemas.openxmlformats.org/officeDocument/2006/relationships/hyperlink" Target="https://hemasoft-us.atlassian.net/browse/EDLIS-2606?atlOrigin=eyJpIjoiMjBhNWIzMmFjMjdiNGE1YzhhZTE4YmM0ZjA0MDM4ZWYiLCJwIjoiZXhjZWwtamlyYSJ9" TargetMode="External"/><Relationship Id="rId1079" Type="http://schemas.openxmlformats.org/officeDocument/2006/relationships/hyperlink" Target="https://hemasoft-us.atlassian.net/browse/EDLIS-2391?atlOrigin=eyJpIjoiMjBhNWIzMmFjMjdiNGE1YzhhZTE4YmM0ZjA0MDM4ZWYiLCJwIjoiZXhjZWwtamlyYSJ9" TargetMode="External"/><Relationship Id="rId1286" Type="http://schemas.openxmlformats.org/officeDocument/2006/relationships/hyperlink" Target="https://hemasoft-us.atlassian.net/browse/EDLIS-2176?atlOrigin=eyJpIjoiMjBhNWIzMmFjMjdiNGE1YzhhZTE4YmM0ZjA0MDM4ZWYiLCJwIjoiZXhjZWwtamlyYSJ9" TargetMode="External"/><Relationship Id="rId1493" Type="http://schemas.openxmlformats.org/officeDocument/2006/relationships/hyperlink" Target="https://hemasoft-us.atlassian.net/browse/EDLIS-2006?atlOrigin=eyJpIjoiMjBhNWIzMmFjMjdiNGE1YzhhZTE4YmM0ZjA0MDM4ZWYiLCJwIjoiZXhjZWwtamlyYSJ9" TargetMode="External"/><Relationship Id="rId2337" Type="http://schemas.openxmlformats.org/officeDocument/2006/relationships/hyperlink" Target="https://hemasoft-us.atlassian.net/browse/EDLIS-1244?atlOrigin=eyJpIjoiMjBhNWIzMmFjMjdiNGE1YzhhZTE4YmM0ZjA0MDM4ZWYiLCJwIjoiZXhjZWwtamlyYSJ9" TargetMode="External"/><Relationship Id="rId2544" Type="http://schemas.openxmlformats.org/officeDocument/2006/relationships/hyperlink" Target="https://hemasoft-us.atlassian.net/browse/EDLIS-1061?atlOrigin=eyJpIjoiMjBhNWIzMmFjMjdiNGE1YzhhZTE4YmM0ZjA0MDM4ZWYiLCJwIjoiZXhjZWwtamlyYSJ9" TargetMode="External"/><Relationship Id="rId2891" Type="http://schemas.openxmlformats.org/officeDocument/2006/relationships/hyperlink" Target="https://hemasoft-us.atlassian.net/browse/EDLIS-774?atlOrigin=eyJpIjoiMjBhNWIzMmFjMjdiNGE1YzhhZTE4YmM0ZjA0MDM4ZWYiLCJwIjoiZXhjZWwtamlyYSJ9" TargetMode="External"/><Relationship Id="rId309" Type="http://schemas.openxmlformats.org/officeDocument/2006/relationships/hyperlink" Target="https://hemasoft-us.atlassian.net/browse/EDLIS-3126?atlOrigin=eyJpIjoiMjBhNWIzMmFjMjdiNGE1YzhhZTE4YmM0ZjA0MDM4ZWYiLCJwIjoiZXhjZWwtamlyYSJ9" TargetMode="External"/><Relationship Id="rId516" Type="http://schemas.openxmlformats.org/officeDocument/2006/relationships/hyperlink" Target="https://hemasoft-us.atlassian.net/browse/EDLIS-2955?atlOrigin=eyJpIjoiMjBhNWIzMmFjMjdiNGE1YzhhZTE4YmM0ZjA0MDM4ZWYiLCJwIjoiZXhjZWwtamlyYSJ9" TargetMode="External"/><Relationship Id="rId1146" Type="http://schemas.openxmlformats.org/officeDocument/2006/relationships/hyperlink" Target="https://hemasoft-us.atlassian.net/browse/EDLIS-2331?atlOrigin=eyJpIjoiMjBhNWIzMmFjMjdiNGE1YzhhZTE4YmM0ZjA0MDM4ZWYiLCJwIjoiZXhjZWwtamlyYSJ9" TargetMode="External"/><Relationship Id="rId2751" Type="http://schemas.openxmlformats.org/officeDocument/2006/relationships/hyperlink" Target="https://hemasoft-us.atlassian.net/browse/EDLIS-893?atlOrigin=eyJpIjoiMjBhNWIzMmFjMjdiNGE1YzhhZTE4YmM0ZjA0MDM4ZWYiLCJwIjoiZXhjZWwtamlyYSJ9" TargetMode="External"/><Relationship Id="rId723" Type="http://schemas.openxmlformats.org/officeDocument/2006/relationships/hyperlink" Target="https://hemasoft-us.atlassian.net/browse/EDLIS-2772?atlOrigin=eyJpIjoiMjBhNWIzMmFjMjdiNGE1YzhhZTE4YmM0ZjA0MDM4ZWYiLCJwIjoiZXhjZWwtamlyYSJ9" TargetMode="External"/><Relationship Id="rId930" Type="http://schemas.openxmlformats.org/officeDocument/2006/relationships/hyperlink" Target="https://hemasoft-us.atlassian.net/browse/EDLIS-2530?atlOrigin=eyJpIjoiMjBhNWIzMmFjMjdiNGE1YzhhZTE4YmM0ZjA0MDM4ZWYiLCJwIjoiZXhjZWwtamlyYSJ9" TargetMode="External"/><Relationship Id="rId1006" Type="http://schemas.openxmlformats.org/officeDocument/2006/relationships/hyperlink" Target="https://hemasoft-us.atlassian.net/browse/EDLIS-2488?atlOrigin=eyJpIjoiMjBhNWIzMmFjMjdiNGE1YzhhZTE4YmM0ZjA0MDM4ZWYiLCJwIjoiZXhjZWwtamlyYSJ9" TargetMode="External"/><Relationship Id="rId1353" Type="http://schemas.openxmlformats.org/officeDocument/2006/relationships/hyperlink" Target="https://hemasoft-us.atlassian.net/browse/EDLIS-2109?atlOrigin=eyJpIjoiMjBhNWIzMmFjMjdiNGE1YzhhZTE4YmM0ZjA0MDM4ZWYiLCJwIjoiZXhjZWwtamlyYSJ9" TargetMode="External"/><Relationship Id="rId1560" Type="http://schemas.openxmlformats.org/officeDocument/2006/relationships/hyperlink" Target="https://hemasoft-us.atlassian.net/browse/EDLIS-1877?atlOrigin=eyJpIjoiMjBhNWIzMmFjMjdiNGE1YzhhZTE4YmM0ZjA0MDM4ZWYiLCJwIjoiZXhjZWwtamlyYSJ9" TargetMode="External"/><Relationship Id="rId2404" Type="http://schemas.openxmlformats.org/officeDocument/2006/relationships/hyperlink" Target="https://hemasoft-us.atlassian.net/browse/EDLIS-1166?atlOrigin=eyJpIjoiMjBhNWIzMmFjMjdiNGE1YzhhZTE4YmM0ZjA0MDM4ZWYiLCJwIjoiZXhjZWwtamlyYSJ9" TargetMode="External"/><Relationship Id="rId2611" Type="http://schemas.openxmlformats.org/officeDocument/2006/relationships/hyperlink" Target="https://hemasoft-us.atlassian.net/browse/EDLIS-975?atlOrigin=eyJpIjoiMjBhNWIzMmFjMjdiNGE1YzhhZTE4YmM0ZjA0MDM4ZWYiLCJwIjoiZXhjZWwtamlyYSJ9" TargetMode="External"/><Relationship Id="rId1213" Type="http://schemas.openxmlformats.org/officeDocument/2006/relationships/hyperlink" Target="https://hemasoft-us.atlassian.net/browse/EDLIS-2261?atlOrigin=eyJpIjoiMjBhNWIzMmFjMjdiNGE1YzhhZTE4YmM0ZjA0MDM4ZWYiLCJwIjoiZXhjZWwtamlyYSJ9" TargetMode="External"/><Relationship Id="rId1420" Type="http://schemas.openxmlformats.org/officeDocument/2006/relationships/hyperlink" Target="https://hemasoft-us.atlassian.net/browse/EDLIS-2060?atlOrigin=eyJpIjoiMjBhNWIzMmFjMjdiNGE1YzhhZTE4YmM0ZjA0MDM4ZWYiLCJwIjoiZXhjZWwtamlyYSJ9" TargetMode="External"/><Relationship Id="rId3178" Type="http://schemas.openxmlformats.org/officeDocument/2006/relationships/hyperlink" Target="https://hemasoft-us.atlassian.net/browse/EDLIS-594?atlOrigin=eyJpIjoiMjBhNWIzMmFjMjdiNGE1YzhhZTE4YmM0ZjA0MDM4ZWYiLCJwIjoiZXhjZWwtamlyYSJ9" TargetMode="External"/><Relationship Id="rId3385" Type="http://schemas.openxmlformats.org/officeDocument/2006/relationships/hyperlink" Target="https://hemasoft-us.atlassian.net/browse/EDLIS-370?atlOrigin=eyJpIjoiMjBhNWIzMmFjMjdiNGE1YzhhZTE4YmM0ZjA0MDM4ZWYiLCJwIjoiZXhjZWwtamlyYSJ9" TargetMode="External"/><Relationship Id="rId3592" Type="http://schemas.openxmlformats.org/officeDocument/2006/relationships/hyperlink" Target="https://hemasoft-us.atlassian.net/browse/EDLIS-13?atlOrigin=eyJpIjoiMjBhNWIzMmFjMjdiNGE1YzhhZTE4YmM0ZjA0MDM4ZWYiLCJwIjoiZXhjZWwtamlyYSJ9" TargetMode="External"/><Relationship Id="rId2194" Type="http://schemas.openxmlformats.org/officeDocument/2006/relationships/hyperlink" Target="https://hemasoft-us.atlassian.net/browse/EDLIS-1327?atlOrigin=eyJpIjoiMjBhNWIzMmFjMjdiNGE1YzhhZTE4YmM0ZjA0MDM4ZWYiLCJwIjoiZXhjZWwtamlyYSJ9" TargetMode="External"/><Relationship Id="rId3038" Type="http://schemas.openxmlformats.org/officeDocument/2006/relationships/hyperlink" Target="https://hemasoft-us.atlassian.net/browse/EDLIS-630?atlOrigin=eyJpIjoiMjBhNWIzMmFjMjdiNGE1YzhhZTE4YmM0ZjA0MDM4ZWYiLCJwIjoiZXhjZWwtamlyYSJ9" TargetMode="External"/><Relationship Id="rId3245" Type="http://schemas.openxmlformats.org/officeDocument/2006/relationships/hyperlink" Target="https://hemasoft-us.atlassian.net/browse/EDLIS-580?atlOrigin=eyJpIjoiMjBhNWIzMmFjMjdiNGE1YzhhZTE4YmM0ZjA0MDM4ZWYiLCJwIjoiZXhjZWwtamlyYSJ9" TargetMode="External"/><Relationship Id="rId3452" Type="http://schemas.openxmlformats.org/officeDocument/2006/relationships/hyperlink" Target="https://hemasoft-us.atlassian.net/browse/EDLIS-223?atlOrigin=eyJpIjoiMjBhNWIzMmFjMjdiNGE1YzhhZTE4YmM0ZjA0MDM4ZWYiLCJwIjoiZXhjZWwtamlyYSJ9" TargetMode="External"/><Relationship Id="rId166" Type="http://schemas.openxmlformats.org/officeDocument/2006/relationships/hyperlink" Target="https://hemasoft-us.atlassian.net/browse/EDLIS-3297?atlOrigin=eyJpIjoiMjBhNWIzMmFjMjdiNGE1YzhhZTE4YmM0ZjA0MDM4ZWYiLCJwIjoiZXhjZWwtamlyYSJ9" TargetMode="External"/><Relationship Id="rId373" Type="http://schemas.openxmlformats.org/officeDocument/2006/relationships/hyperlink" Target="https://hemasoft-us.atlassian.net/browse/EDLIS-3100?atlOrigin=eyJpIjoiMjBhNWIzMmFjMjdiNGE1YzhhZTE4YmM0ZjA0MDM4ZWYiLCJwIjoiZXhjZWwtamlyYSJ9" TargetMode="External"/><Relationship Id="rId580" Type="http://schemas.openxmlformats.org/officeDocument/2006/relationships/hyperlink" Target="https://hemasoft-us.atlassian.net/browse/EDLIS-2931?atlOrigin=eyJpIjoiMjBhNWIzMmFjMjdiNGE1YzhhZTE4YmM0ZjA0MDM4ZWYiLCJwIjoiZXhjZWwtamlyYSJ9" TargetMode="External"/><Relationship Id="rId2054" Type="http://schemas.openxmlformats.org/officeDocument/2006/relationships/hyperlink" Target="https://hemasoft-us.atlassian.net/browse/EDLIS-1466?atlOrigin=eyJpIjoiMjBhNWIzMmFjMjdiNGE1YzhhZTE4YmM0ZjA0MDM4ZWYiLCJwIjoiZXhjZWwtamlyYSJ9" TargetMode="External"/><Relationship Id="rId2261" Type="http://schemas.openxmlformats.org/officeDocument/2006/relationships/hyperlink" Target="https://hemasoft-us.atlassian.net/browse/EDLIS-1276?atlOrigin=eyJpIjoiMjBhNWIzMmFjMjdiNGE1YzhhZTE4YmM0ZjA0MDM4ZWYiLCJwIjoiZXhjZWwtamlyYSJ9" TargetMode="External"/><Relationship Id="rId3105" Type="http://schemas.openxmlformats.org/officeDocument/2006/relationships/hyperlink" Target="https://hemasoft-us.atlassian.net/browse/EDLIS-613?atlOrigin=eyJpIjoiMjBhNWIzMmFjMjdiNGE1YzhhZTE4YmM0ZjA0MDM4ZWYiLCJwIjoiZXhjZWwtamlyYSJ9" TargetMode="External"/><Relationship Id="rId3312" Type="http://schemas.openxmlformats.org/officeDocument/2006/relationships/hyperlink" Target="https://hemasoft-us.atlassian.net/browse/EDLIS-514?atlOrigin=eyJpIjoiMjBhNWIzMmFjMjdiNGE1YzhhZTE4YmM0ZjA0MDM4ZWYiLCJwIjoiZXhjZWwtamlyYSJ9" TargetMode="External"/><Relationship Id="rId233" Type="http://schemas.openxmlformats.org/officeDocument/2006/relationships/hyperlink" Target="https://hemasoft-us.atlassian.net/browse/EDLIS-3165?atlOrigin=eyJpIjoiMjBhNWIzMmFjMjdiNGE1YzhhZTE4YmM0ZjA0MDM4ZWYiLCJwIjoiZXhjZWwtamlyYSJ9" TargetMode="External"/><Relationship Id="rId440" Type="http://schemas.openxmlformats.org/officeDocument/2006/relationships/hyperlink" Target="https://hemasoft-us.atlassian.net/browse/EDLIS-3072?atlOrigin=eyJpIjoiMjBhNWIzMmFjMjdiNGE1YzhhZTE4YmM0ZjA0MDM4ZWYiLCJwIjoiZXhjZWwtamlyYSJ9" TargetMode="External"/><Relationship Id="rId1070" Type="http://schemas.openxmlformats.org/officeDocument/2006/relationships/hyperlink" Target="https://hemasoft-us.atlassian.net/browse/EDLIS-2407?atlOrigin=eyJpIjoiMjBhNWIzMmFjMjdiNGE1YzhhZTE4YmM0ZjA0MDM4ZWYiLCJwIjoiZXhjZWwtamlyYSJ9" TargetMode="External"/><Relationship Id="rId2121" Type="http://schemas.openxmlformats.org/officeDocument/2006/relationships/hyperlink" Target="https://hemasoft-us.atlassian.net/browse/EDLIS-1384?atlOrigin=eyJpIjoiMjBhNWIzMmFjMjdiNGE1YzhhZTE4YmM0ZjA0MDM4ZWYiLCJwIjoiZXhjZWwtamlyYSJ9" TargetMode="External"/><Relationship Id="rId300" Type="http://schemas.openxmlformats.org/officeDocument/2006/relationships/hyperlink" Target="https://hemasoft-us.atlassian.net/browse/EDLIS-3128?atlOrigin=eyJpIjoiMjBhNWIzMmFjMjdiNGE1YzhhZTE4YmM0ZjA0MDM4ZWYiLCJwIjoiZXhjZWwtamlyYSJ9" TargetMode="External"/><Relationship Id="rId1887" Type="http://schemas.openxmlformats.org/officeDocument/2006/relationships/hyperlink" Target="https://hemasoft-us.atlassian.net/browse/EDLIS-1617?atlOrigin=eyJpIjoiMjBhNWIzMmFjMjdiNGE1YzhhZTE4YmM0ZjA0MDM4ZWYiLCJwIjoiZXhjZWwtamlyYSJ9" TargetMode="External"/><Relationship Id="rId2938" Type="http://schemas.openxmlformats.org/officeDocument/2006/relationships/hyperlink" Target="https://hemasoft-us.atlassian.net/browse/EDLIS-734?atlOrigin=eyJpIjoiMjBhNWIzMmFjMjdiNGE1YzhhZTE4YmM0ZjA0MDM4ZWYiLCJwIjoiZXhjZWwtamlyYSJ9" TargetMode="External"/><Relationship Id="rId1747" Type="http://schemas.openxmlformats.org/officeDocument/2006/relationships/hyperlink" Target="https://hemasoft-us.atlassian.net/browse/EDLIS-1697?atlOrigin=eyJpIjoiMjBhNWIzMmFjMjdiNGE1YzhhZTE4YmM0ZjA0MDM4ZWYiLCJwIjoiZXhjZWwtamlyYSJ9" TargetMode="External"/><Relationship Id="rId1954" Type="http://schemas.openxmlformats.org/officeDocument/2006/relationships/hyperlink" Target="https://hemasoft-us.atlassian.net/browse/EDLIS-1560?atlOrigin=eyJpIjoiMjBhNWIzMmFjMjdiNGE1YzhhZTE4YmM0ZjA0MDM4ZWYiLCJwIjoiZXhjZWwtamlyYSJ9" TargetMode="External"/><Relationship Id="rId39" Type="http://schemas.openxmlformats.org/officeDocument/2006/relationships/hyperlink" Target="https://hemasoft-us.atlassian.net/browse/EDLIS-3431?atlOrigin=eyJpIjoiMjBhNWIzMmFjMjdiNGE1YzhhZTE4YmM0ZjA0MDM4ZWYiLCJwIjoiZXhjZWwtamlyYSJ9" TargetMode="External"/><Relationship Id="rId1607" Type="http://schemas.openxmlformats.org/officeDocument/2006/relationships/hyperlink" Target="https://hemasoft-us.atlassian.net/browse/EDLIS-1773?atlOrigin=eyJpIjoiMjBhNWIzMmFjMjdiNGE1YzhhZTE4YmM0ZjA0MDM4ZWYiLCJwIjoiZXhjZWwtamlyYSJ9" TargetMode="External"/><Relationship Id="rId1814" Type="http://schemas.openxmlformats.org/officeDocument/2006/relationships/hyperlink" Target="https://hemasoft-us.atlassian.net/browse/EDLIS-1678?atlOrigin=eyJpIjoiMjBhNWIzMmFjMjdiNGE1YzhhZTE4YmM0ZjA0MDM4ZWYiLCJwIjoiZXhjZWwtamlyYSJ9" TargetMode="External"/><Relationship Id="rId2588" Type="http://schemas.openxmlformats.org/officeDocument/2006/relationships/hyperlink" Target="https://hemasoft-us.atlassian.net/browse/EDLIS-1021?atlOrigin=eyJpIjoiMjBhNWIzMmFjMjdiNGE1YzhhZTE4YmM0ZjA0MDM4ZWYiLCJwIjoiZXhjZWwtamlyYSJ9" TargetMode="External"/><Relationship Id="rId1397" Type="http://schemas.openxmlformats.org/officeDocument/2006/relationships/hyperlink" Target="https://hemasoft-us.atlassian.net/browse/EDLIS-2084?atlOrigin=eyJpIjoiMjBhNWIzMmFjMjdiNGE1YzhhZTE4YmM0ZjA0MDM4ZWYiLCJwIjoiZXhjZWwtamlyYSJ9" TargetMode="External"/><Relationship Id="rId2795" Type="http://schemas.openxmlformats.org/officeDocument/2006/relationships/hyperlink" Target="https://hemasoft-us.atlassian.net/browse/EDLIS-843?atlOrigin=eyJpIjoiMjBhNWIzMmFjMjdiNGE1YzhhZTE4YmM0ZjA0MDM4ZWYiLCJwIjoiZXhjZWwtamlyYSJ9" TargetMode="External"/><Relationship Id="rId767" Type="http://schemas.openxmlformats.org/officeDocument/2006/relationships/hyperlink" Target="https://hemasoft-us.atlassian.net/browse/EDLIS-2757?atlOrigin=eyJpIjoiMjBhNWIzMmFjMjdiNGE1YzhhZTE4YmM0ZjA0MDM4ZWYiLCJwIjoiZXhjZWwtamlyYSJ9" TargetMode="External"/><Relationship Id="rId974" Type="http://schemas.openxmlformats.org/officeDocument/2006/relationships/hyperlink" Target="https://hemasoft-us.atlassian.net/browse/EDLIS-2501?atlOrigin=eyJpIjoiMjBhNWIzMmFjMjdiNGE1YzhhZTE4YmM0ZjA0MDM4ZWYiLCJwIjoiZXhjZWwtamlyYSJ9" TargetMode="External"/><Relationship Id="rId2448" Type="http://schemas.openxmlformats.org/officeDocument/2006/relationships/hyperlink" Target="https://hemasoft-us.atlassian.net/browse/EDLIS-1107?atlOrigin=eyJpIjoiMjBhNWIzMmFjMjdiNGE1YzhhZTE4YmM0ZjA0MDM4ZWYiLCJwIjoiZXhjZWwtamlyYSJ9" TargetMode="External"/><Relationship Id="rId2655" Type="http://schemas.openxmlformats.org/officeDocument/2006/relationships/hyperlink" Target="https://hemasoft-us.atlassian.net/browse/EDLIS-961?atlOrigin=eyJpIjoiMjBhNWIzMmFjMjdiNGE1YzhhZTE4YmM0ZjA0MDM4ZWYiLCJwIjoiZXhjZWwtamlyYSJ9" TargetMode="External"/><Relationship Id="rId2862" Type="http://schemas.openxmlformats.org/officeDocument/2006/relationships/hyperlink" Target="https://hemasoft-us.atlassian.net/browse/EDLIS-797?atlOrigin=eyJpIjoiMjBhNWIzMmFjMjdiNGE1YzhhZTE4YmM0ZjA0MDM4ZWYiLCJwIjoiZXhjZWwtamlyYSJ9" TargetMode="External"/><Relationship Id="rId627" Type="http://schemas.openxmlformats.org/officeDocument/2006/relationships/hyperlink" Target="https://hemasoft-us.atlassian.net/browse/EDLIS-2887?atlOrigin=eyJpIjoiMjBhNWIzMmFjMjdiNGE1YzhhZTE4YmM0ZjA0MDM4ZWYiLCJwIjoiZXhjZWwtamlyYSJ9" TargetMode="External"/><Relationship Id="rId834" Type="http://schemas.openxmlformats.org/officeDocument/2006/relationships/hyperlink" Target="https://hemasoft-us.atlassian.net/browse/EDLIS-2662?atlOrigin=eyJpIjoiMjBhNWIzMmFjMjdiNGE1YzhhZTE4YmM0ZjA0MDM4ZWYiLCJwIjoiZXhjZWwtamlyYSJ9" TargetMode="External"/><Relationship Id="rId1257" Type="http://schemas.openxmlformats.org/officeDocument/2006/relationships/hyperlink" Target="https://hemasoft-us.atlassian.net/browse/EDLIS-2197?atlOrigin=eyJpIjoiMjBhNWIzMmFjMjdiNGE1YzhhZTE4YmM0ZjA0MDM4ZWYiLCJwIjoiZXhjZWwtamlyYSJ9" TargetMode="External"/><Relationship Id="rId1464" Type="http://schemas.openxmlformats.org/officeDocument/2006/relationships/hyperlink" Target="https://hemasoft-us.atlassian.net/browse/EDLIS-2038?atlOrigin=eyJpIjoiMjBhNWIzMmFjMjdiNGE1YzhhZTE4YmM0ZjA0MDM4ZWYiLCJwIjoiZXhjZWwtamlyYSJ9" TargetMode="External"/><Relationship Id="rId1671" Type="http://schemas.openxmlformats.org/officeDocument/2006/relationships/hyperlink" Target="https://hemasoft-us.atlassian.net/browse/EDLIS-1715?atlOrigin=eyJpIjoiMjBhNWIzMmFjMjdiNGE1YzhhZTE4YmM0ZjA0MDM4ZWYiLCJwIjoiZXhjZWwtamlyYSJ9" TargetMode="External"/><Relationship Id="rId2308" Type="http://schemas.openxmlformats.org/officeDocument/2006/relationships/hyperlink" Target="https://hemasoft-us.atlassian.net/browse/EDLIS-1251?atlOrigin=eyJpIjoiMjBhNWIzMmFjMjdiNGE1YzhhZTE4YmM0ZjA0MDM4ZWYiLCJwIjoiZXhjZWwtamlyYSJ9" TargetMode="External"/><Relationship Id="rId2515" Type="http://schemas.openxmlformats.org/officeDocument/2006/relationships/hyperlink" Target="https://hemasoft-us.atlassian.net/browse/EDLIS-1076?atlOrigin=eyJpIjoiMjBhNWIzMmFjMjdiNGE1YzhhZTE4YmM0ZjA0MDM4ZWYiLCJwIjoiZXhjZWwtamlyYSJ9" TargetMode="External"/><Relationship Id="rId2722" Type="http://schemas.openxmlformats.org/officeDocument/2006/relationships/hyperlink" Target="https://hemasoft-us.atlassian.net/browse/EDLIS-904?atlOrigin=eyJpIjoiMjBhNWIzMmFjMjdiNGE1YzhhZTE4YmM0ZjA0MDM4ZWYiLCJwIjoiZXhjZWwtamlyYSJ9" TargetMode="External"/><Relationship Id="rId901" Type="http://schemas.openxmlformats.org/officeDocument/2006/relationships/hyperlink" Target="https://hemasoft-us.atlassian.net/browse/EDLIS-2547?atlOrigin=eyJpIjoiMjBhNWIzMmFjMjdiNGE1YzhhZTE4YmM0ZjA0MDM4ZWYiLCJwIjoiZXhjZWwtamlyYSJ9" TargetMode="External"/><Relationship Id="rId1117" Type="http://schemas.openxmlformats.org/officeDocument/2006/relationships/hyperlink" Target="https://hemasoft-us.atlassian.net/browse/EDLIS-2338?atlOrigin=eyJpIjoiMjBhNWIzMmFjMjdiNGE1YzhhZTE4YmM0ZjA0MDM4ZWYiLCJwIjoiZXhjZWwtamlyYSJ9" TargetMode="External"/><Relationship Id="rId1324" Type="http://schemas.openxmlformats.org/officeDocument/2006/relationships/hyperlink" Target="https://hemasoft-us.atlassian.net/browse/EDLIS-2158?atlOrigin=eyJpIjoiMjBhNWIzMmFjMjdiNGE1YzhhZTE4YmM0ZjA0MDM4ZWYiLCJwIjoiZXhjZWwtamlyYSJ9" TargetMode="External"/><Relationship Id="rId1531" Type="http://schemas.openxmlformats.org/officeDocument/2006/relationships/hyperlink" Target="https://hemasoft-us.atlassian.net/browse/EDLIS-1941?atlOrigin=eyJpIjoiMjBhNWIzMmFjMjdiNGE1YzhhZTE4YmM0ZjA0MDM4ZWYiLCJwIjoiZXhjZWwtamlyYSJ9" TargetMode="External"/><Relationship Id="rId30" Type="http://schemas.openxmlformats.org/officeDocument/2006/relationships/hyperlink" Target="https://hemasoft-us.atlassian.net/browse/EDLIS-3439?atlOrigin=eyJpIjoiMjBhNWIzMmFjMjdiNGE1YzhhZTE4YmM0ZjA0MDM4ZWYiLCJwIjoiZXhjZWwtamlyYSJ9" TargetMode="External"/><Relationship Id="rId3289" Type="http://schemas.openxmlformats.org/officeDocument/2006/relationships/hyperlink" Target="https://hemasoft-us.atlassian.net/browse/EDLIS-541?atlOrigin=eyJpIjoiMjBhNWIzMmFjMjdiNGE1YzhhZTE4YmM0ZjA0MDM4ZWYiLCJwIjoiZXhjZWwtamlyYSJ9" TargetMode="External"/><Relationship Id="rId3496" Type="http://schemas.openxmlformats.org/officeDocument/2006/relationships/hyperlink" Target="https://hemasoft-us.atlassian.net/browse/EDLIS-55?atlOrigin=eyJpIjoiMjBhNWIzMmFjMjdiNGE1YzhhZTE4YmM0ZjA0MDM4ZWYiLCJwIjoiZXhjZWwtamlyYSJ9" TargetMode="External"/><Relationship Id="rId2098" Type="http://schemas.openxmlformats.org/officeDocument/2006/relationships/hyperlink" Target="https://hemasoft-us.atlassian.net/browse/EDLIS-1409?atlOrigin=eyJpIjoiMjBhNWIzMmFjMjdiNGE1YzhhZTE4YmM0ZjA0MDM4ZWYiLCJwIjoiZXhjZWwtamlyYSJ9" TargetMode="External"/><Relationship Id="rId3149" Type="http://schemas.openxmlformats.org/officeDocument/2006/relationships/hyperlink" Target="https://hemasoft-us.atlassian.net/browse/EDLIS-602?atlOrigin=eyJpIjoiMjBhNWIzMmFjMjdiNGE1YzhhZTE4YmM0ZjA0MDM4ZWYiLCJwIjoiZXhjZWwtamlyYSJ9" TargetMode="External"/><Relationship Id="rId3356" Type="http://schemas.openxmlformats.org/officeDocument/2006/relationships/hyperlink" Target="https://hemasoft-us.atlassian.net/browse/EDLIS-418?atlOrigin=eyJpIjoiMjBhNWIzMmFjMjdiNGE1YzhhZTE4YmM0ZjA0MDM4ZWYiLCJwIjoiZXhjZWwtamlyYSJ9" TargetMode="External"/><Relationship Id="rId3563" Type="http://schemas.openxmlformats.org/officeDocument/2006/relationships/hyperlink" Target="https://hemasoft-us.atlassian.net/browse/EDLIS-19?atlOrigin=eyJpIjoiMjBhNWIzMmFjMjdiNGE1YzhhZTE4YmM0ZjA0MDM4ZWYiLCJwIjoiZXhjZWwtamlyYSJ9" TargetMode="External"/><Relationship Id="rId277" Type="http://schemas.openxmlformats.org/officeDocument/2006/relationships/hyperlink" Target="https://hemasoft-us.atlassian.net/browse/EDLIS-3134?atlOrigin=eyJpIjoiMjBhNWIzMmFjMjdiNGE1YzhhZTE4YmM0ZjA0MDM4ZWYiLCJwIjoiZXhjZWwtamlyYSJ9" TargetMode="External"/><Relationship Id="rId484" Type="http://schemas.openxmlformats.org/officeDocument/2006/relationships/hyperlink" Target="https://hemasoft-us.atlassian.net/browse/EDLIS-2984?atlOrigin=eyJpIjoiMjBhNWIzMmFjMjdiNGE1YzhhZTE4YmM0ZjA0MDM4ZWYiLCJwIjoiZXhjZWwtamlyYSJ9" TargetMode="External"/><Relationship Id="rId2165" Type="http://schemas.openxmlformats.org/officeDocument/2006/relationships/hyperlink" Target="https://hemasoft-us.atlassian.net/browse/EDLIS-1365?atlOrigin=eyJpIjoiMjBhNWIzMmFjMjdiNGE1YzhhZTE4YmM0ZjA0MDM4ZWYiLCJwIjoiZXhjZWwtamlyYSJ9" TargetMode="External"/><Relationship Id="rId3009" Type="http://schemas.openxmlformats.org/officeDocument/2006/relationships/hyperlink" Target="https://hemasoft-us.atlassian.net/browse/EDLIS-670?atlOrigin=eyJpIjoiMjBhNWIzMmFjMjdiNGE1YzhhZTE4YmM0ZjA0MDM4ZWYiLCJwIjoiZXhjZWwtamlyYSJ9" TargetMode="External"/><Relationship Id="rId3216" Type="http://schemas.openxmlformats.org/officeDocument/2006/relationships/hyperlink" Target="https://hemasoft-us.atlassian.net/browse/EDLIS-585?atlOrigin=eyJpIjoiMjBhNWIzMmFjMjdiNGE1YzhhZTE4YmM0ZjA0MDM4ZWYiLCJwIjoiZXhjZWwtamlyYSJ9" TargetMode="External"/><Relationship Id="rId137" Type="http://schemas.openxmlformats.org/officeDocument/2006/relationships/hyperlink" Target="https://hemasoft-us.atlassian.net/browse/EDLIS-3365?atlOrigin=eyJpIjoiMjBhNWIzMmFjMjdiNGE1YzhhZTE4YmM0ZjA0MDM4ZWYiLCJwIjoiZXhjZWwtamlyYSJ9" TargetMode="External"/><Relationship Id="rId344" Type="http://schemas.openxmlformats.org/officeDocument/2006/relationships/hyperlink" Target="https://hemasoft-us.atlassian.net/browse/EDLIS-3116?atlOrigin=eyJpIjoiMjBhNWIzMmFjMjdiNGE1YzhhZTE4YmM0ZjA0MDM4ZWYiLCJwIjoiZXhjZWwtamlyYSJ9" TargetMode="External"/><Relationship Id="rId691" Type="http://schemas.openxmlformats.org/officeDocument/2006/relationships/hyperlink" Target="https://hemasoft-us.atlassian.net/browse/EDLIS-2870?atlOrigin=eyJpIjoiMjBhNWIzMmFjMjdiNGE1YzhhZTE4YmM0ZjA0MDM4ZWYiLCJwIjoiZXhjZWwtamlyYSJ9" TargetMode="External"/><Relationship Id="rId2025" Type="http://schemas.openxmlformats.org/officeDocument/2006/relationships/hyperlink" Target="https://hemasoft-us.atlassian.net/browse/EDLIS-1474?atlOrigin=eyJpIjoiMjBhNWIzMmFjMjdiNGE1YzhhZTE4YmM0ZjA0MDM4ZWYiLCJwIjoiZXhjZWwtamlyYSJ9" TargetMode="External"/><Relationship Id="rId2372" Type="http://schemas.openxmlformats.org/officeDocument/2006/relationships/hyperlink" Target="https://hemasoft-us.atlassian.net/browse/EDLIS-1205?atlOrigin=eyJpIjoiMjBhNWIzMmFjMjdiNGE1YzhhZTE4YmM0ZjA0MDM4ZWYiLCJwIjoiZXhjZWwtamlyYSJ9" TargetMode="External"/><Relationship Id="rId3423" Type="http://schemas.openxmlformats.org/officeDocument/2006/relationships/hyperlink" Target="https://hemasoft-us.atlassian.net/browse/EDLIS-320?atlOrigin=eyJpIjoiMjBhNWIzMmFjMjdiNGE1YzhhZTE4YmM0ZjA0MDM4ZWYiLCJwIjoiZXhjZWwtamlyYSJ9" TargetMode="External"/><Relationship Id="rId3630" Type="http://schemas.openxmlformats.org/officeDocument/2006/relationships/hyperlink" Target="https://hemasoft-us.atlassian.net/browse/EDLIS-3?atlOrigin=eyJpIjoiMjBhNWIzMmFjMjdiNGE1YzhhZTE4YmM0ZjA0MDM4ZWYiLCJwIjoiZXhjZWwtamlyYSJ9" TargetMode="External"/><Relationship Id="rId551" Type="http://schemas.openxmlformats.org/officeDocument/2006/relationships/hyperlink" Target="https://hemasoft-us.atlassian.net/browse/EDLIS-2945?atlOrigin=eyJpIjoiMjBhNWIzMmFjMjdiNGE1YzhhZTE4YmM0ZjA0MDM4ZWYiLCJwIjoiZXhjZWwtamlyYSJ9" TargetMode="External"/><Relationship Id="rId1181" Type="http://schemas.openxmlformats.org/officeDocument/2006/relationships/hyperlink" Target="https://hemasoft-us.atlassian.net/browse/EDLIS-2282?atlOrigin=eyJpIjoiMjBhNWIzMmFjMjdiNGE1YzhhZTE4YmM0ZjA0MDM4ZWYiLCJwIjoiZXhjZWwtamlyYSJ9" TargetMode="External"/><Relationship Id="rId2232" Type="http://schemas.openxmlformats.org/officeDocument/2006/relationships/hyperlink" Target="https://hemasoft-us.atlassian.net/browse/EDLIS-1290?atlOrigin=eyJpIjoiMjBhNWIzMmFjMjdiNGE1YzhhZTE4YmM0ZjA0MDM4ZWYiLCJwIjoiZXhjZWwtamlyYSJ9" TargetMode="External"/><Relationship Id="rId204" Type="http://schemas.openxmlformats.org/officeDocument/2006/relationships/hyperlink" Target="https://hemasoft-us.atlassian.net/browse/EDLIS-3213?atlOrigin=eyJpIjoiMjBhNWIzMmFjMjdiNGE1YzhhZTE4YmM0ZjA0MDM4ZWYiLCJwIjoiZXhjZWwtamlyYSJ9" TargetMode="External"/><Relationship Id="rId411" Type="http://schemas.openxmlformats.org/officeDocument/2006/relationships/hyperlink" Target="https://hemasoft-us.atlassian.net/browse/EDLIS-3084?atlOrigin=eyJpIjoiMjBhNWIzMmFjMjdiNGE1YzhhZTE4YmM0ZjA0MDM4ZWYiLCJwIjoiZXhjZWwtamlyYSJ9" TargetMode="External"/><Relationship Id="rId1041" Type="http://schemas.openxmlformats.org/officeDocument/2006/relationships/hyperlink" Target="https://hemasoft-us.atlassian.net/browse/EDLIS-2447?atlOrigin=eyJpIjoiMjBhNWIzMmFjMjdiNGE1YzhhZTE4YmM0ZjA0MDM4ZWYiLCJwIjoiZXhjZWwtamlyYSJ9" TargetMode="External"/><Relationship Id="rId1998" Type="http://schemas.openxmlformats.org/officeDocument/2006/relationships/hyperlink" Target="https://hemasoft-us.atlassian.net/browse/EDLIS-1511?atlOrigin=eyJpIjoiMjBhNWIzMmFjMjdiNGE1YzhhZTE4YmM0ZjA0MDM4ZWYiLCJwIjoiZXhjZWwtamlyYSJ9" TargetMode="External"/><Relationship Id="rId1858" Type="http://schemas.openxmlformats.org/officeDocument/2006/relationships/hyperlink" Target="https://hemasoft-us.atlassian.net/browse/EDLIS-1662?atlOrigin=eyJpIjoiMjBhNWIzMmFjMjdiNGE1YzhhZTE4YmM0ZjA0MDM4ZWYiLCJwIjoiZXhjZWwtamlyYSJ9" TargetMode="External"/><Relationship Id="rId2909" Type="http://schemas.openxmlformats.org/officeDocument/2006/relationships/hyperlink" Target="https://hemasoft-us.atlassian.net/browse/EDLIS-759?atlOrigin=eyJpIjoiMjBhNWIzMmFjMjdiNGE1YzhhZTE4YmM0ZjA0MDM4ZWYiLCJwIjoiZXhjZWwtamlyYSJ9" TargetMode="External"/><Relationship Id="rId3073" Type="http://schemas.openxmlformats.org/officeDocument/2006/relationships/hyperlink" Target="https://hemasoft-us.atlassian.net/browse/EDLIS-622?atlOrigin=eyJpIjoiMjBhNWIzMmFjMjdiNGE1YzhhZTE4YmM0ZjA0MDM4ZWYiLCJwIjoiZXhjZWwtamlyYSJ9" TargetMode="External"/><Relationship Id="rId3280" Type="http://schemas.openxmlformats.org/officeDocument/2006/relationships/hyperlink" Target="https://hemasoft-us.atlassian.net/browse/EDLIS-553?atlOrigin=eyJpIjoiMjBhNWIzMmFjMjdiNGE1YzhhZTE4YmM0ZjA0MDM4ZWYiLCJwIjoiZXhjZWwtamlyYSJ9" TargetMode="External"/><Relationship Id="rId1718" Type="http://schemas.openxmlformats.org/officeDocument/2006/relationships/hyperlink" Target="https://hemasoft-us.atlassian.net/browse/EDLIS-1702?atlOrigin=eyJpIjoiMjBhNWIzMmFjMjdiNGE1YzhhZTE4YmM0ZjA0MDM4ZWYiLCJwIjoiZXhjZWwtamlyYSJ9" TargetMode="External"/><Relationship Id="rId1925" Type="http://schemas.openxmlformats.org/officeDocument/2006/relationships/hyperlink" Target="https://hemasoft-us.atlassian.net/browse/EDLIS-1594?atlOrigin=eyJpIjoiMjBhNWIzMmFjMjdiNGE1YzhhZTE4YmM0ZjA0MDM4ZWYiLCJwIjoiZXhjZWwtamlyYSJ9" TargetMode="External"/><Relationship Id="rId3140" Type="http://schemas.openxmlformats.org/officeDocument/2006/relationships/hyperlink" Target="https://hemasoft-us.atlassian.net/browse/EDLIS-604?atlOrigin=eyJpIjoiMjBhNWIzMmFjMjdiNGE1YzhhZTE4YmM0ZjA0MDM4ZWYiLCJwIjoiZXhjZWwtamlyYSJ9" TargetMode="External"/><Relationship Id="rId2699" Type="http://schemas.openxmlformats.org/officeDocument/2006/relationships/hyperlink" Target="https://hemasoft-us.atlassian.net/browse/EDLIS-920?atlOrigin=eyJpIjoiMjBhNWIzMmFjMjdiNGE1YzhhZTE4YmM0ZjA0MDM4ZWYiLCJwIjoiZXhjZWwtamlyYSJ9" TargetMode="External"/><Relationship Id="rId3000" Type="http://schemas.openxmlformats.org/officeDocument/2006/relationships/hyperlink" Target="https://hemasoft-us.atlassian.net/browse/EDLIS-691?atlOrigin=eyJpIjoiMjBhNWIzMmFjMjdiNGE1YzhhZTE4YmM0ZjA0MDM4ZWYiLCJwIjoiZXhjZWwtamlyYSJ9" TargetMode="External"/><Relationship Id="rId878" Type="http://schemas.openxmlformats.org/officeDocument/2006/relationships/hyperlink" Target="https://hemasoft-us.atlassian.net/browse/EDLIS-2566?atlOrigin=eyJpIjoiMjBhNWIzMmFjMjdiNGE1YzhhZTE4YmM0ZjA0MDM4ZWYiLCJwIjoiZXhjZWwtamlyYSJ9" TargetMode="External"/><Relationship Id="rId2559" Type="http://schemas.openxmlformats.org/officeDocument/2006/relationships/hyperlink" Target="https://hemasoft-us.atlassian.net/browse/EDLIS-1047?atlOrigin=eyJpIjoiMjBhNWIzMmFjMjdiNGE1YzhhZTE4YmM0ZjA0MDM4ZWYiLCJwIjoiZXhjZWwtamlyYSJ9" TargetMode="External"/><Relationship Id="rId2766" Type="http://schemas.openxmlformats.org/officeDocument/2006/relationships/hyperlink" Target="https://hemasoft-us.atlassian.net/browse/EDLIS-883?atlOrigin=eyJpIjoiMjBhNWIzMmFjMjdiNGE1YzhhZTE4YmM0ZjA0MDM4ZWYiLCJwIjoiZXhjZWwtamlyYSJ9" TargetMode="External"/><Relationship Id="rId2973" Type="http://schemas.openxmlformats.org/officeDocument/2006/relationships/hyperlink" Target="https://hemasoft-us.atlassian.net/browse/EDLIS-715?atlOrigin=eyJpIjoiMjBhNWIzMmFjMjdiNGE1YzhhZTE4YmM0ZjA0MDM4ZWYiLCJwIjoiZXhjZWwtamlyYSJ9" TargetMode="External"/><Relationship Id="rId738" Type="http://schemas.openxmlformats.org/officeDocument/2006/relationships/hyperlink" Target="https://hemasoft-us.atlassian.net/browse/EDLIS-2764?atlOrigin=eyJpIjoiMjBhNWIzMmFjMjdiNGE1YzhhZTE4YmM0ZjA0MDM4ZWYiLCJwIjoiZXhjZWwtamlyYSJ9" TargetMode="External"/><Relationship Id="rId945" Type="http://schemas.openxmlformats.org/officeDocument/2006/relationships/hyperlink" Target="https://hemasoft-us.atlassian.net/browse/EDLIS-2526?atlOrigin=eyJpIjoiMjBhNWIzMmFjMjdiNGE1YzhhZTE4YmM0ZjA0MDM4ZWYiLCJwIjoiZXhjZWwtamlyYSJ9" TargetMode="External"/><Relationship Id="rId1368" Type="http://schemas.openxmlformats.org/officeDocument/2006/relationships/hyperlink" Target="https://hemasoft-us.atlassian.net/browse/EDLIS-2102?atlOrigin=eyJpIjoiMjBhNWIzMmFjMjdiNGE1YzhhZTE4YmM0ZjA0MDM4ZWYiLCJwIjoiZXhjZWwtamlyYSJ9" TargetMode="External"/><Relationship Id="rId1575" Type="http://schemas.openxmlformats.org/officeDocument/2006/relationships/hyperlink" Target="https://hemasoft-us.atlassian.net/browse/EDLIS-1849?atlOrigin=eyJpIjoiMjBhNWIzMmFjMjdiNGE1YzhhZTE4YmM0ZjA0MDM4ZWYiLCJwIjoiZXhjZWwtamlyYSJ9" TargetMode="External"/><Relationship Id="rId1782" Type="http://schemas.openxmlformats.org/officeDocument/2006/relationships/hyperlink" Target="https://hemasoft-us.atlassian.net/browse/EDLIS-1685?atlOrigin=eyJpIjoiMjBhNWIzMmFjMjdiNGE1YzhhZTE4YmM0ZjA0MDM4ZWYiLCJwIjoiZXhjZWwtamlyYSJ9" TargetMode="External"/><Relationship Id="rId2419" Type="http://schemas.openxmlformats.org/officeDocument/2006/relationships/hyperlink" Target="https://hemasoft-us.atlassian.net/browse/EDLIS-1138?atlOrigin=eyJpIjoiMjBhNWIzMmFjMjdiNGE1YzhhZTE4YmM0ZjA0MDM4ZWYiLCJwIjoiZXhjZWwtamlyYSJ9" TargetMode="External"/><Relationship Id="rId2626" Type="http://schemas.openxmlformats.org/officeDocument/2006/relationships/hyperlink" Target="https://hemasoft-us.atlassian.net/browse/EDLIS-972?atlOrigin=eyJpIjoiMjBhNWIzMmFjMjdiNGE1YzhhZTE4YmM0ZjA0MDM4ZWYiLCJwIjoiZXhjZWwtamlyYSJ9" TargetMode="External"/><Relationship Id="rId2833" Type="http://schemas.openxmlformats.org/officeDocument/2006/relationships/hyperlink" Target="https://hemasoft-us.atlassian.net/browse/EDLIS-805?atlOrigin=eyJpIjoiMjBhNWIzMmFjMjdiNGE1YzhhZTE4YmM0ZjA0MDM4ZWYiLCJwIjoiZXhjZWwtamlyYSJ9" TargetMode="External"/><Relationship Id="rId74" Type="http://schemas.openxmlformats.org/officeDocument/2006/relationships/hyperlink" Target="https://hemasoft-us.atlassian.net/browse/EDLIS-3421?atlOrigin=eyJpIjoiMjBhNWIzMmFjMjdiNGE1YzhhZTE4YmM0ZjA0MDM4ZWYiLCJwIjoiZXhjZWwtamlyYSJ9" TargetMode="External"/><Relationship Id="rId805" Type="http://schemas.openxmlformats.org/officeDocument/2006/relationships/hyperlink" Target="https://hemasoft-us.atlassian.net/browse/EDLIS-2722?atlOrigin=eyJpIjoiMjBhNWIzMmFjMjdiNGE1YzhhZTE4YmM0ZjA0MDM4ZWYiLCJwIjoiZXhjZWwtamlyYSJ9" TargetMode="External"/><Relationship Id="rId1228" Type="http://schemas.openxmlformats.org/officeDocument/2006/relationships/hyperlink" Target="https://hemasoft-us.atlassian.net/browse/EDLIS-2244?atlOrigin=eyJpIjoiMjBhNWIzMmFjMjdiNGE1YzhhZTE4YmM0ZjA0MDM4ZWYiLCJwIjoiZXhjZWwtamlyYSJ9" TargetMode="External"/><Relationship Id="rId1435" Type="http://schemas.openxmlformats.org/officeDocument/2006/relationships/hyperlink" Target="https://hemasoft-us.atlassian.net/browse/EDLIS-2055?atlOrigin=eyJpIjoiMjBhNWIzMmFjMjdiNGE1YzhhZTE4YmM0ZjA0MDM4ZWYiLCJwIjoiZXhjZWwtamlyYSJ9" TargetMode="External"/><Relationship Id="rId1642" Type="http://schemas.openxmlformats.org/officeDocument/2006/relationships/hyperlink" Target="https://hemasoft-us.atlassian.net/browse/EDLIS-1729?atlOrigin=eyJpIjoiMjBhNWIzMmFjMjdiNGE1YzhhZTE4YmM0ZjA0MDM4ZWYiLCJwIjoiZXhjZWwtamlyYSJ9" TargetMode="External"/><Relationship Id="rId2900" Type="http://schemas.openxmlformats.org/officeDocument/2006/relationships/hyperlink" Target="https://hemasoft-us.atlassian.net/browse/EDLIS-764?atlOrigin=eyJpIjoiMjBhNWIzMmFjMjdiNGE1YzhhZTE4YmM0ZjA0MDM4ZWYiLCJwIjoiZXhjZWwtamlyYSJ9" TargetMode="External"/><Relationship Id="rId1502" Type="http://schemas.openxmlformats.org/officeDocument/2006/relationships/hyperlink" Target="https://hemasoft-us.atlassian.net/browse/EDLIS-1997?atlOrigin=eyJpIjoiMjBhNWIzMmFjMjdiNGE1YzhhZTE4YmM0ZjA0MDM4ZWYiLCJwIjoiZXhjZWwtamlyYSJ9" TargetMode="External"/><Relationship Id="rId388" Type="http://schemas.openxmlformats.org/officeDocument/2006/relationships/hyperlink" Target="https://hemasoft-us.atlassian.net/browse/EDLIS-3094?atlOrigin=eyJpIjoiMjBhNWIzMmFjMjdiNGE1YzhhZTE4YmM0ZjA0MDM4ZWYiLCJwIjoiZXhjZWwtamlyYSJ9" TargetMode="External"/><Relationship Id="rId2069" Type="http://schemas.openxmlformats.org/officeDocument/2006/relationships/hyperlink" Target="https://hemasoft-us.atlassian.net/browse/EDLIS-1451?atlOrigin=eyJpIjoiMjBhNWIzMmFjMjdiNGE1YzhhZTE4YmM0ZjA0MDM4ZWYiLCJwIjoiZXhjZWwtamlyYSJ9" TargetMode="External"/><Relationship Id="rId3467" Type="http://schemas.openxmlformats.org/officeDocument/2006/relationships/hyperlink" Target="https://hemasoft-us.atlassian.net/browse/EDLIS-70?atlOrigin=eyJpIjoiMjBhNWIzMmFjMjdiNGE1YzhhZTE4YmM0ZjA0MDM4ZWYiLCJwIjoiZXhjZWwtamlyYSJ9" TargetMode="External"/><Relationship Id="rId595" Type="http://schemas.openxmlformats.org/officeDocument/2006/relationships/hyperlink" Target="https://hemasoft-us.atlassian.net/browse/EDLIS-2924?atlOrigin=eyJpIjoiMjBhNWIzMmFjMjdiNGE1YzhhZTE4YmM0ZjA0MDM4ZWYiLCJwIjoiZXhjZWwtamlyYSJ9" TargetMode="External"/><Relationship Id="rId2276" Type="http://schemas.openxmlformats.org/officeDocument/2006/relationships/hyperlink" Target="https://hemasoft-us.atlassian.net/browse/EDLIS-1262?atlOrigin=eyJpIjoiMjBhNWIzMmFjMjdiNGE1YzhhZTE4YmM0ZjA0MDM4ZWYiLCJwIjoiZXhjZWwtamlyYSJ9" TargetMode="External"/><Relationship Id="rId2483" Type="http://schemas.openxmlformats.org/officeDocument/2006/relationships/hyperlink" Target="https://hemasoft-us.atlassian.net/browse/EDLIS-1099?atlOrigin=eyJpIjoiMjBhNWIzMmFjMjdiNGE1YzhhZTE4YmM0ZjA0MDM4ZWYiLCJwIjoiZXhjZWwtamlyYSJ9" TargetMode="External"/><Relationship Id="rId2690" Type="http://schemas.openxmlformats.org/officeDocument/2006/relationships/hyperlink" Target="https://hemasoft-us.atlassian.net/browse/EDLIS-922?atlOrigin=eyJpIjoiMjBhNWIzMmFjMjdiNGE1YzhhZTE4YmM0ZjA0MDM4ZWYiLCJwIjoiZXhjZWwtamlyYSJ9" TargetMode="External"/><Relationship Id="rId3327" Type="http://schemas.openxmlformats.org/officeDocument/2006/relationships/hyperlink" Target="https://hemasoft-us.atlassian.net/browse/EDLIS-490?atlOrigin=eyJpIjoiMjBhNWIzMmFjMjdiNGE1YzhhZTE4YmM0ZjA0MDM4ZWYiLCJwIjoiZXhjZWwtamlyYSJ9" TargetMode="External"/><Relationship Id="rId3534" Type="http://schemas.openxmlformats.org/officeDocument/2006/relationships/hyperlink" Target="https://hemasoft-us.atlassian.net/browse/EDLIS-292?atlOrigin=eyJpIjoiMjBhNWIzMmFjMjdiNGE1YzhhZTE4YmM0ZjA0MDM4ZWYiLCJwIjoiZXhjZWwtamlyYSJ9" TargetMode="External"/><Relationship Id="rId248" Type="http://schemas.openxmlformats.org/officeDocument/2006/relationships/hyperlink" Target="https://hemasoft-us.atlassian.net/browse/EDLIS-3143?atlOrigin=eyJpIjoiMjBhNWIzMmFjMjdiNGE1YzhhZTE4YmM0ZjA0MDM4ZWYiLCJwIjoiZXhjZWwtamlyYSJ9" TargetMode="External"/><Relationship Id="rId455" Type="http://schemas.openxmlformats.org/officeDocument/2006/relationships/hyperlink" Target="https://hemasoft-us.atlassian.net/browse/EDLIS-3048?atlOrigin=eyJpIjoiMjBhNWIzMmFjMjdiNGE1YzhhZTE4YmM0ZjA0MDM4ZWYiLCJwIjoiZXhjZWwtamlyYSJ9" TargetMode="External"/><Relationship Id="rId662" Type="http://schemas.openxmlformats.org/officeDocument/2006/relationships/hyperlink" Target="https://hemasoft-us.atlassian.net/browse/EDLIS-2839?atlOrigin=eyJpIjoiMjBhNWIzMmFjMjdiNGE1YzhhZTE4YmM0ZjA0MDM4ZWYiLCJwIjoiZXhjZWwtamlyYSJ9" TargetMode="External"/><Relationship Id="rId1085" Type="http://schemas.openxmlformats.org/officeDocument/2006/relationships/hyperlink" Target="https://hemasoft-us.atlassian.net/browse/EDLIS-2379?atlOrigin=eyJpIjoiMjBhNWIzMmFjMjdiNGE1YzhhZTE4YmM0ZjA0MDM4ZWYiLCJwIjoiZXhjZWwtamlyYSJ9" TargetMode="External"/><Relationship Id="rId1292" Type="http://schemas.openxmlformats.org/officeDocument/2006/relationships/hyperlink" Target="https://hemasoft-us.atlassian.net/browse/EDLIS-2175?atlOrigin=eyJpIjoiMjBhNWIzMmFjMjdiNGE1YzhhZTE4YmM0ZjA0MDM4ZWYiLCJwIjoiZXhjZWwtamlyYSJ9" TargetMode="External"/><Relationship Id="rId2136" Type="http://schemas.openxmlformats.org/officeDocument/2006/relationships/hyperlink" Target="https://hemasoft-us.atlassian.net/browse/EDLIS-1381?atlOrigin=eyJpIjoiMjBhNWIzMmFjMjdiNGE1YzhhZTE4YmM0ZjA0MDM4ZWYiLCJwIjoiZXhjZWwtamlyYSJ9" TargetMode="External"/><Relationship Id="rId2343" Type="http://schemas.openxmlformats.org/officeDocument/2006/relationships/hyperlink" Target="https://hemasoft-us.atlassian.net/browse/EDLIS-1230?atlOrigin=eyJpIjoiMjBhNWIzMmFjMjdiNGE1YzhhZTE4YmM0ZjA0MDM4ZWYiLCJwIjoiZXhjZWwtamlyYSJ9" TargetMode="External"/><Relationship Id="rId2550" Type="http://schemas.openxmlformats.org/officeDocument/2006/relationships/hyperlink" Target="https://hemasoft-us.atlassian.net/browse/EDLIS-1056?atlOrigin=eyJpIjoiMjBhNWIzMmFjMjdiNGE1YzhhZTE4YmM0ZjA0MDM4ZWYiLCJwIjoiZXhjZWwtamlyYSJ9" TargetMode="External"/><Relationship Id="rId3601" Type="http://schemas.openxmlformats.org/officeDocument/2006/relationships/hyperlink" Target="https://hemasoft-us.atlassian.net/browse/EDLIS-11?atlOrigin=eyJpIjoiMjBhNWIzMmFjMjdiNGE1YzhhZTE4YmM0ZjA0MDM4ZWYiLCJwIjoiZXhjZWwtamlyYSJ9" TargetMode="External"/><Relationship Id="rId108" Type="http://schemas.openxmlformats.org/officeDocument/2006/relationships/hyperlink" Target="https://hemasoft-us.atlassian.net/browse/EDLIS-3407?atlOrigin=eyJpIjoiMjBhNWIzMmFjMjdiNGE1YzhhZTE4YmM0ZjA0MDM4ZWYiLCJwIjoiZXhjZWwtamlyYSJ9" TargetMode="External"/><Relationship Id="rId315" Type="http://schemas.openxmlformats.org/officeDocument/2006/relationships/hyperlink" Target="https://hemasoft-us.atlassian.net/browse/EDLIS-3123?atlOrigin=eyJpIjoiMjBhNWIzMmFjMjdiNGE1YzhhZTE4YmM0ZjA0MDM4ZWYiLCJwIjoiZXhjZWwtamlyYSJ9" TargetMode="External"/><Relationship Id="rId522" Type="http://schemas.openxmlformats.org/officeDocument/2006/relationships/hyperlink" Target="https://hemasoft-us.atlassian.net/browse/EDLIS-2951?atlOrigin=eyJpIjoiMjBhNWIzMmFjMjdiNGE1YzhhZTE4YmM0ZjA0MDM4ZWYiLCJwIjoiZXhjZWwtamlyYSJ9" TargetMode="External"/><Relationship Id="rId1152" Type="http://schemas.openxmlformats.org/officeDocument/2006/relationships/hyperlink" Target="https://hemasoft-us.atlassian.net/browse/EDLIS-2324?atlOrigin=eyJpIjoiMjBhNWIzMmFjMjdiNGE1YzhhZTE4YmM0ZjA0MDM4ZWYiLCJwIjoiZXhjZWwtamlyYSJ9" TargetMode="External"/><Relationship Id="rId2203" Type="http://schemas.openxmlformats.org/officeDocument/2006/relationships/hyperlink" Target="https://hemasoft-us.atlassian.net/browse/EDLIS-1325?atlOrigin=eyJpIjoiMjBhNWIzMmFjMjdiNGE1YzhhZTE4YmM0ZjA0MDM4ZWYiLCJwIjoiZXhjZWwtamlyYSJ9" TargetMode="External"/><Relationship Id="rId2410" Type="http://schemas.openxmlformats.org/officeDocument/2006/relationships/hyperlink" Target="https://hemasoft-us.atlassian.net/browse/EDLIS-1154?atlOrigin=eyJpIjoiMjBhNWIzMmFjMjdiNGE1YzhhZTE4YmM0ZjA0MDM4ZWYiLCJwIjoiZXhjZWwtamlyYSJ9" TargetMode="External"/><Relationship Id="rId1012" Type="http://schemas.openxmlformats.org/officeDocument/2006/relationships/hyperlink" Target="https://hemasoft-us.atlassian.net/browse/EDLIS-2476?atlOrigin=eyJpIjoiMjBhNWIzMmFjMjdiNGE1YzhhZTE4YmM0ZjA0MDM4ZWYiLCJwIjoiZXhjZWwtamlyYSJ9" TargetMode="External"/><Relationship Id="rId1969" Type="http://schemas.openxmlformats.org/officeDocument/2006/relationships/hyperlink" Target="https://hemasoft-us.atlassian.net/browse/EDLIS-1542?atlOrigin=eyJpIjoiMjBhNWIzMmFjMjdiNGE1YzhhZTE4YmM0ZjA0MDM4ZWYiLCJwIjoiZXhjZWwtamlyYSJ9" TargetMode="External"/><Relationship Id="rId3184" Type="http://schemas.openxmlformats.org/officeDocument/2006/relationships/hyperlink" Target="https://hemasoft-us.atlassian.net/browse/EDLIS-593?atlOrigin=eyJpIjoiMjBhNWIzMmFjMjdiNGE1YzhhZTE4YmM0ZjA0MDM4ZWYiLCJwIjoiZXhjZWwtamlyYSJ9" TargetMode="External"/><Relationship Id="rId1829" Type="http://schemas.openxmlformats.org/officeDocument/2006/relationships/hyperlink" Target="https://hemasoft-us.atlassian.net/browse/EDLIS-1673?atlOrigin=eyJpIjoiMjBhNWIzMmFjMjdiNGE1YzhhZTE4YmM0ZjA0MDM4ZWYiLCJwIjoiZXhjZWwtamlyYSJ9" TargetMode="External"/><Relationship Id="rId3391" Type="http://schemas.openxmlformats.org/officeDocument/2006/relationships/hyperlink" Target="https://hemasoft-us.atlassian.net/browse/EDLIS-361?atlOrigin=eyJpIjoiMjBhNWIzMmFjMjdiNGE1YzhhZTE4YmM0ZjA0MDM4ZWYiLCJwIjoiZXhjZWwtamlyYS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A5BD-FD06-497F-982E-4DF964DD9C07}">
  <dimension ref="A1:H3637"/>
  <sheetViews>
    <sheetView tabSelected="1" topLeftCell="A3619" workbookViewId="0">
      <selection activeCell="A3574" sqref="A3574"/>
    </sheetView>
  </sheetViews>
  <sheetFormatPr defaultRowHeight="15.5" x14ac:dyDescent="0.35"/>
  <cols>
    <col min="1" max="1" width="10.4140625" customWidth="1"/>
    <col min="2" max="2" width="11.58203125" customWidth="1"/>
    <col min="3" max="3" width="21.75" customWidth="1"/>
    <col min="4" max="4" width="14.75" bestFit="1" customWidth="1"/>
    <col min="5" max="5" width="24.25" customWidth="1"/>
    <col min="6" max="6" width="20.83203125" customWidth="1"/>
    <col min="7" max="7" width="23.08203125" customWidth="1"/>
    <col min="8" max="8" width="23.6640625" customWidth="1"/>
    <col min="9" max="9" width="14.91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1205</v>
      </c>
      <c r="F1" t="s">
        <v>1206</v>
      </c>
      <c r="G1" t="s">
        <v>1196</v>
      </c>
      <c r="H1" t="s">
        <v>1197</v>
      </c>
    </row>
    <row r="2" spans="1:8" x14ac:dyDescent="0.35">
      <c r="A2" t="s">
        <v>4</v>
      </c>
      <c r="B2" s="2" t="s">
        <v>1194</v>
      </c>
      <c r="C2" t="s">
        <v>30</v>
      </c>
      <c r="D2" s="1">
        <v>45079.405555555553</v>
      </c>
      <c r="E2" s="1">
        <f t="shared" ref="E2:E4" si="0">IF(B3 = B2, F3, 0)</f>
        <v>45079.425694444442</v>
      </c>
      <c r="F2" s="1">
        <v>45079.457638888889</v>
      </c>
      <c r="G2" t="s">
        <v>49</v>
      </c>
      <c r="H2" t="s">
        <v>30</v>
      </c>
    </row>
    <row r="3" spans="1:8" x14ac:dyDescent="0.35">
      <c r="A3" t="s">
        <v>4</v>
      </c>
      <c r="B3" s="2" t="s">
        <v>1194</v>
      </c>
      <c r="C3" t="s">
        <v>30</v>
      </c>
      <c r="D3" s="1">
        <v>45079.405555555553</v>
      </c>
      <c r="E3" s="1">
        <f t="shared" si="0"/>
        <v>45079.425000000003</v>
      </c>
      <c r="F3" s="1">
        <v>45079.425694444442</v>
      </c>
      <c r="G3" t="s">
        <v>1198</v>
      </c>
      <c r="H3" t="s">
        <v>49</v>
      </c>
    </row>
    <row r="4" spans="1:8" x14ac:dyDescent="0.35">
      <c r="A4" t="s">
        <v>4</v>
      </c>
      <c r="B4" s="2" t="s">
        <v>1194</v>
      </c>
      <c r="C4" t="s">
        <v>30</v>
      </c>
      <c r="D4" s="1">
        <v>45079.405555555553</v>
      </c>
      <c r="E4" s="1">
        <f t="shared" si="0"/>
        <v>45079.413194444445</v>
      </c>
      <c r="F4" s="1">
        <v>45079.425000000003</v>
      </c>
      <c r="G4" t="s">
        <v>1195</v>
      </c>
      <c r="H4" t="s">
        <v>1198</v>
      </c>
    </row>
    <row r="5" spans="1:8" x14ac:dyDescent="0.35">
      <c r="A5" t="s">
        <v>4</v>
      </c>
      <c r="B5" s="2" t="s">
        <v>1194</v>
      </c>
      <c r="C5" t="s">
        <v>30</v>
      </c>
      <c r="D5" s="1">
        <v>45079.405555555553</v>
      </c>
      <c r="E5" s="1">
        <f>IF(B6 = B5, F6, 0)</f>
        <v>0</v>
      </c>
      <c r="F5" s="1">
        <v>45079.413194444445</v>
      </c>
      <c r="G5" t="s">
        <v>6</v>
      </c>
      <c r="H5" t="s">
        <v>1195</v>
      </c>
    </row>
    <row r="6" spans="1:8" x14ac:dyDescent="0.35">
      <c r="A6" t="s">
        <v>4</v>
      </c>
      <c r="B6" s="2" t="s">
        <v>5</v>
      </c>
      <c r="C6" t="s">
        <v>30</v>
      </c>
      <c r="D6" s="1">
        <v>45079.38958333333</v>
      </c>
      <c r="E6" s="1">
        <f t="shared" ref="E6:E69" si="1">IF(B7 = B6, F7, 0)</f>
        <v>45079.505555555559</v>
      </c>
      <c r="F6" s="1">
        <v>45079.511805555558</v>
      </c>
      <c r="G6" t="s">
        <v>49</v>
      </c>
      <c r="H6" t="s">
        <v>30</v>
      </c>
    </row>
    <row r="7" spans="1:8" x14ac:dyDescent="0.35">
      <c r="A7" t="s">
        <v>4</v>
      </c>
      <c r="B7" s="2" t="s">
        <v>5</v>
      </c>
      <c r="C7" t="s">
        <v>30</v>
      </c>
      <c r="D7" s="1">
        <v>45079.38958333333</v>
      </c>
      <c r="E7" s="1">
        <f t="shared" si="1"/>
        <v>45079.484722222223</v>
      </c>
      <c r="F7" s="1">
        <v>45079.505555555559</v>
      </c>
      <c r="G7" t="s">
        <v>1198</v>
      </c>
      <c r="H7" t="s">
        <v>49</v>
      </c>
    </row>
    <row r="8" spans="1:8" x14ac:dyDescent="0.35">
      <c r="A8" t="s">
        <v>4</v>
      </c>
      <c r="B8" s="2" t="s">
        <v>5</v>
      </c>
      <c r="C8" t="s">
        <v>30</v>
      </c>
      <c r="D8" s="1">
        <v>45079.38958333333</v>
      </c>
      <c r="E8" s="1">
        <f t="shared" si="1"/>
        <v>45079.484722222223</v>
      </c>
      <c r="F8" s="1">
        <v>45079.484722222223</v>
      </c>
      <c r="G8" t="s">
        <v>1195</v>
      </c>
      <c r="H8" t="s">
        <v>1198</v>
      </c>
    </row>
    <row r="9" spans="1:8" x14ac:dyDescent="0.35">
      <c r="A9" t="s">
        <v>4</v>
      </c>
      <c r="B9" s="2" t="s">
        <v>5</v>
      </c>
      <c r="C9" t="s">
        <v>30</v>
      </c>
      <c r="D9" s="1">
        <v>45079.38958333333</v>
      </c>
      <c r="E9" s="1">
        <f t="shared" si="1"/>
        <v>0</v>
      </c>
      <c r="F9" s="1">
        <v>45079.484722222223</v>
      </c>
      <c r="G9" t="s">
        <v>6</v>
      </c>
      <c r="H9" t="s">
        <v>1195</v>
      </c>
    </row>
    <row r="10" spans="1:8" x14ac:dyDescent="0.35">
      <c r="A10" t="s">
        <v>7</v>
      </c>
      <c r="B10" s="2" t="s">
        <v>8</v>
      </c>
      <c r="C10" t="s">
        <v>6</v>
      </c>
      <c r="D10" s="1">
        <v>45077.734722222223</v>
      </c>
      <c r="E10" s="1">
        <f t="shared" si="1"/>
        <v>0</v>
      </c>
      <c r="F10" s="1"/>
    </row>
    <row r="11" spans="1:8" x14ac:dyDescent="0.35">
      <c r="A11" t="s">
        <v>7</v>
      </c>
      <c r="B11" s="2" t="s">
        <v>9</v>
      </c>
      <c r="C11" t="s">
        <v>6</v>
      </c>
      <c r="D11" s="1">
        <v>45077.734722222223</v>
      </c>
      <c r="E11" s="1">
        <f t="shared" si="1"/>
        <v>0</v>
      </c>
      <c r="F11" s="1"/>
    </row>
    <row r="12" spans="1:8" x14ac:dyDescent="0.35">
      <c r="A12" t="s">
        <v>7</v>
      </c>
      <c r="B12" s="2" t="s">
        <v>10</v>
      </c>
      <c r="C12" t="s">
        <v>6</v>
      </c>
      <c r="D12" s="1">
        <v>45077.729861111111</v>
      </c>
      <c r="E12" s="1">
        <f t="shared" si="1"/>
        <v>0</v>
      </c>
      <c r="F12" s="1"/>
    </row>
    <row r="13" spans="1:8" x14ac:dyDescent="0.35">
      <c r="A13" t="s">
        <v>7</v>
      </c>
      <c r="B13" s="2" t="s">
        <v>11</v>
      </c>
      <c r="C13" t="s">
        <v>6</v>
      </c>
      <c r="D13" s="1">
        <v>45077.729861111111</v>
      </c>
      <c r="E13" s="1">
        <f t="shared" si="1"/>
        <v>0</v>
      </c>
      <c r="F13" s="1"/>
    </row>
    <row r="14" spans="1:8" x14ac:dyDescent="0.35">
      <c r="A14" t="s">
        <v>7</v>
      </c>
      <c r="B14" s="2" t="s">
        <v>12</v>
      </c>
      <c r="C14" t="s">
        <v>6</v>
      </c>
      <c r="D14" s="1">
        <v>45077.729166666664</v>
      </c>
      <c r="E14" s="1">
        <f t="shared" si="1"/>
        <v>0</v>
      </c>
      <c r="F14" s="1"/>
    </row>
    <row r="15" spans="1:8" x14ac:dyDescent="0.35">
      <c r="A15" t="s">
        <v>7</v>
      </c>
      <c r="B15" s="2" t="s">
        <v>13</v>
      </c>
      <c r="C15" t="s">
        <v>6</v>
      </c>
      <c r="D15" s="1">
        <v>45077.725694444445</v>
      </c>
      <c r="E15" s="1">
        <f t="shared" si="1"/>
        <v>0</v>
      </c>
      <c r="F15" s="1"/>
    </row>
    <row r="16" spans="1:8" x14ac:dyDescent="0.35">
      <c r="A16" t="s">
        <v>7</v>
      </c>
      <c r="B16" s="2" t="s">
        <v>14</v>
      </c>
      <c r="C16" t="s">
        <v>6</v>
      </c>
      <c r="D16" s="1">
        <v>45077.725694444445</v>
      </c>
      <c r="E16" s="1">
        <f t="shared" si="1"/>
        <v>0</v>
      </c>
      <c r="F16" s="1"/>
    </row>
    <row r="17" spans="1:8" x14ac:dyDescent="0.35">
      <c r="A17" t="s">
        <v>7</v>
      </c>
      <c r="B17" s="2" t="s">
        <v>15</v>
      </c>
      <c r="C17" t="s">
        <v>6</v>
      </c>
      <c r="D17" s="1">
        <v>45077.725694444445</v>
      </c>
      <c r="E17" s="1">
        <f t="shared" si="1"/>
        <v>0</v>
      </c>
      <c r="F17" s="1"/>
    </row>
    <row r="18" spans="1:8" x14ac:dyDescent="0.35">
      <c r="A18" t="s">
        <v>7</v>
      </c>
      <c r="B18" s="2" t="s">
        <v>16</v>
      </c>
      <c r="C18" t="s">
        <v>6</v>
      </c>
      <c r="D18" s="1">
        <v>45077.724999999999</v>
      </c>
      <c r="E18" s="1">
        <f t="shared" si="1"/>
        <v>0</v>
      </c>
      <c r="F18" s="1"/>
    </row>
    <row r="19" spans="1:8" x14ac:dyDescent="0.35">
      <c r="A19" t="s">
        <v>7</v>
      </c>
      <c r="B19" s="2" t="s">
        <v>17</v>
      </c>
      <c r="C19" t="s">
        <v>6</v>
      </c>
      <c r="D19" s="1">
        <v>45077.724305555559</v>
      </c>
      <c r="E19" s="1">
        <f t="shared" si="1"/>
        <v>0</v>
      </c>
      <c r="F19" s="1"/>
    </row>
    <row r="20" spans="1:8" x14ac:dyDescent="0.35">
      <c r="A20" t="s">
        <v>7</v>
      </c>
      <c r="B20" s="2" t="s">
        <v>18</v>
      </c>
      <c r="C20" t="s">
        <v>6</v>
      </c>
      <c r="D20" s="1">
        <v>45077.723611111112</v>
      </c>
      <c r="E20" s="1">
        <f t="shared" si="1"/>
        <v>0</v>
      </c>
      <c r="F20" s="1"/>
    </row>
    <row r="21" spans="1:8" x14ac:dyDescent="0.35">
      <c r="A21" t="s">
        <v>7</v>
      </c>
      <c r="B21" s="2" t="s">
        <v>19</v>
      </c>
      <c r="C21" t="s">
        <v>6</v>
      </c>
      <c r="D21" s="1">
        <v>45077.722916666666</v>
      </c>
      <c r="E21" s="1">
        <f t="shared" si="1"/>
        <v>0</v>
      </c>
      <c r="F21" s="1"/>
    </row>
    <row r="22" spans="1:8" x14ac:dyDescent="0.35">
      <c r="A22" t="s">
        <v>7</v>
      </c>
      <c r="B22" s="2" t="s">
        <v>20</v>
      </c>
      <c r="C22" t="s">
        <v>6</v>
      </c>
      <c r="D22" s="1">
        <v>45077.722916666666</v>
      </c>
      <c r="E22" s="1">
        <f t="shared" si="1"/>
        <v>0</v>
      </c>
      <c r="F22" s="1"/>
    </row>
    <row r="23" spans="1:8" x14ac:dyDescent="0.35">
      <c r="A23" t="s">
        <v>7</v>
      </c>
      <c r="B23" s="2" t="s">
        <v>21</v>
      </c>
      <c r="C23" t="s">
        <v>6</v>
      </c>
      <c r="D23" s="1">
        <v>45077.722222222219</v>
      </c>
      <c r="E23" s="1">
        <f t="shared" si="1"/>
        <v>0</v>
      </c>
      <c r="F23" s="1"/>
    </row>
    <row r="24" spans="1:8" x14ac:dyDescent="0.35">
      <c r="A24" t="s">
        <v>7</v>
      </c>
      <c r="B24" s="2" t="s">
        <v>22</v>
      </c>
      <c r="C24" t="s">
        <v>6</v>
      </c>
      <c r="D24" s="1">
        <v>45077.72152777778</v>
      </c>
      <c r="E24" s="1">
        <f t="shared" si="1"/>
        <v>0</v>
      </c>
      <c r="F24" s="1"/>
    </row>
    <row r="25" spans="1:8" x14ac:dyDescent="0.35">
      <c r="A25" t="s">
        <v>7</v>
      </c>
      <c r="B25" s="2" t="s">
        <v>23</v>
      </c>
      <c r="C25" t="s">
        <v>6</v>
      </c>
      <c r="D25" s="1">
        <v>45077.720833333333</v>
      </c>
      <c r="E25" s="1">
        <f t="shared" si="1"/>
        <v>0</v>
      </c>
      <c r="F25" s="1"/>
    </row>
    <row r="26" spans="1:8" x14ac:dyDescent="0.35">
      <c r="A26" t="s">
        <v>7</v>
      </c>
      <c r="B26" s="2" t="s">
        <v>24</v>
      </c>
      <c r="C26" t="s">
        <v>6</v>
      </c>
      <c r="D26" s="1">
        <v>45077.720138888886</v>
      </c>
      <c r="E26" s="1">
        <f t="shared" si="1"/>
        <v>0</v>
      </c>
      <c r="F26" s="1"/>
    </row>
    <row r="27" spans="1:8" x14ac:dyDescent="0.35">
      <c r="A27" t="s">
        <v>7</v>
      </c>
      <c r="B27" s="2" t="s">
        <v>25</v>
      </c>
      <c r="C27" t="s">
        <v>6</v>
      </c>
      <c r="D27" s="1">
        <v>45077.719444444447</v>
      </c>
      <c r="E27" s="1">
        <f t="shared" si="1"/>
        <v>0</v>
      </c>
      <c r="F27" s="1"/>
    </row>
    <row r="28" spans="1:8" x14ac:dyDescent="0.35">
      <c r="A28" t="s">
        <v>7</v>
      </c>
      <c r="B28" s="2" t="s">
        <v>26</v>
      </c>
      <c r="C28" t="s">
        <v>6</v>
      </c>
      <c r="D28" s="1">
        <v>45077.718055555553</v>
      </c>
      <c r="E28" s="1">
        <f t="shared" si="1"/>
        <v>0</v>
      </c>
      <c r="F28" s="1"/>
    </row>
    <row r="29" spans="1:8" x14ac:dyDescent="0.35">
      <c r="A29" t="s">
        <v>7</v>
      </c>
      <c r="B29" s="2" t="s">
        <v>27</v>
      </c>
      <c r="C29" t="s">
        <v>6</v>
      </c>
      <c r="D29" s="1">
        <v>45077.717361111114</v>
      </c>
      <c r="E29" s="1">
        <f t="shared" si="1"/>
        <v>0</v>
      </c>
      <c r="F29" s="1"/>
    </row>
    <row r="30" spans="1:8" x14ac:dyDescent="0.35">
      <c r="A30" t="s">
        <v>7</v>
      </c>
      <c r="B30" s="2" t="s">
        <v>28</v>
      </c>
      <c r="C30" t="s">
        <v>6</v>
      </c>
      <c r="D30" s="1">
        <v>45077.716666666667</v>
      </c>
      <c r="E30" s="1">
        <f t="shared" si="1"/>
        <v>0</v>
      </c>
      <c r="F30" s="1"/>
    </row>
    <row r="31" spans="1:8" x14ac:dyDescent="0.35">
      <c r="A31" t="s">
        <v>4</v>
      </c>
      <c r="B31" s="2" t="s">
        <v>29</v>
      </c>
      <c r="C31" t="s">
        <v>30</v>
      </c>
      <c r="D31" s="1">
        <v>45077.711111111108</v>
      </c>
      <c r="E31" s="1">
        <f t="shared" si="1"/>
        <v>45078.273611111108</v>
      </c>
      <c r="F31" s="1">
        <v>45078.318055555559</v>
      </c>
      <c r="G31" t="s">
        <v>49</v>
      </c>
      <c r="H31" t="s">
        <v>30</v>
      </c>
    </row>
    <row r="32" spans="1:8" x14ac:dyDescent="0.35">
      <c r="A32" t="s">
        <v>4</v>
      </c>
      <c r="B32" s="2" t="s">
        <v>29</v>
      </c>
      <c r="C32" t="s">
        <v>30</v>
      </c>
      <c r="D32" s="1">
        <v>45077.711111111108</v>
      </c>
      <c r="E32" s="1">
        <f t="shared" si="1"/>
        <v>45078.272222222222</v>
      </c>
      <c r="F32" s="1">
        <v>45078.273611111108</v>
      </c>
      <c r="G32" t="s">
        <v>1198</v>
      </c>
      <c r="H32" t="s">
        <v>49</v>
      </c>
    </row>
    <row r="33" spans="1:8" x14ac:dyDescent="0.35">
      <c r="A33" t="s">
        <v>4</v>
      </c>
      <c r="B33" s="2" t="s">
        <v>29</v>
      </c>
      <c r="C33" t="s">
        <v>30</v>
      </c>
      <c r="D33" s="1">
        <v>45077.711111111108</v>
      </c>
      <c r="E33" s="1">
        <f t="shared" si="1"/>
        <v>45078.267361111109</v>
      </c>
      <c r="F33" s="1">
        <v>45078.272222222222</v>
      </c>
      <c r="G33" t="s">
        <v>1195</v>
      </c>
      <c r="H33" t="s">
        <v>1198</v>
      </c>
    </row>
    <row r="34" spans="1:8" x14ac:dyDescent="0.35">
      <c r="A34" t="s">
        <v>4</v>
      </c>
      <c r="B34" s="2" t="s">
        <v>29</v>
      </c>
      <c r="C34" t="s">
        <v>30</v>
      </c>
      <c r="D34" s="1">
        <v>45077.711111111108</v>
      </c>
      <c r="E34" s="1">
        <f t="shared" si="1"/>
        <v>0</v>
      </c>
      <c r="F34" s="1">
        <v>45078.267361111109</v>
      </c>
      <c r="G34" t="s">
        <v>6</v>
      </c>
      <c r="H34" t="s">
        <v>1195</v>
      </c>
    </row>
    <row r="35" spans="1:8" x14ac:dyDescent="0.35">
      <c r="A35" t="s">
        <v>4</v>
      </c>
      <c r="B35" s="2" t="s">
        <v>31</v>
      </c>
      <c r="C35" t="s">
        <v>30</v>
      </c>
      <c r="D35" s="1">
        <v>45077.506249999999</v>
      </c>
      <c r="E35" s="1">
        <f t="shared" si="1"/>
        <v>45077.535416666666</v>
      </c>
      <c r="F35" s="1">
        <v>45077.597222222219</v>
      </c>
      <c r="G35" t="s">
        <v>49</v>
      </c>
      <c r="H35" t="s">
        <v>30</v>
      </c>
    </row>
    <row r="36" spans="1:8" x14ac:dyDescent="0.35">
      <c r="A36" t="s">
        <v>4</v>
      </c>
      <c r="B36" s="2" t="s">
        <v>31</v>
      </c>
      <c r="C36" t="s">
        <v>30</v>
      </c>
      <c r="D36" s="1">
        <v>45077.506249999999</v>
      </c>
      <c r="E36" s="1">
        <f t="shared" si="1"/>
        <v>45077.534722222219</v>
      </c>
      <c r="F36" s="1">
        <v>45077.535416666666</v>
      </c>
      <c r="G36" t="s">
        <v>1198</v>
      </c>
      <c r="H36" t="s">
        <v>49</v>
      </c>
    </row>
    <row r="37" spans="1:8" x14ac:dyDescent="0.35">
      <c r="A37" t="s">
        <v>4</v>
      </c>
      <c r="B37" s="2" t="s">
        <v>31</v>
      </c>
      <c r="C37" t="s">
        <v>30</v>
      </c>
      <c r="D37" s="1">
        <v>45077.506249999999</v>
      </c>
      <c r="E37" s="1">
        <f t="shared" si="1"/>
        <v>45077.534722222219</v>
      </c>
      <c r="F37" s="1">
        <v>45077.534722222219</v>
      </c>
      <c r="G37" t="s">
        <v>1195</v>
      </c>
      <c r="H37" t="s">
        <v>1198</v>
      </c>
    </row>
    <row r="38" spans="1:8" x14ac:dyDescent="0.35">
      <c r="A38" t="s">
        <v>4</v>
      </c>
      <c r="B38" s="2" t="s">
        <v>31</v>
      </c>
      <c r="C38" t="s">
        <v>30</v>
      </c>
      <c r="D38" s="1">
        <v>45077.506249999999</v>
      </c>
      <c r="E38" s="1">
        <f t="shared" si="1"/>
        <v>0</v>
      </c>
      <c r="F38" s="1">
        <v>45077.534722222219</v>
      </c>
      <c r="G38" t="s">
        <v>6</v>
      </c>
      <c r="H38" t="s">
        <v>1195</v>
      </c>
    </row>
    <row r="39" spans="1:8" x14ac:dyDescent="0.35">
      <c r="A39" t="s">
        <v>7</v>
      </c>
      <c r="B39" s="2" t="s">
        <v>32</v>
      </c>
      <c r="C39" t="s">
        <v>6</v>
      </c>
      <c r="D39" s="1">
        <v>45077.481944444444</v>
      </c>
      <c r="E39" s="1">
        <f t="shared" si="1"/>
        <v>0</v>
      </c>
      <c r="F39" s="1"/>
    </row>
    <row r="40" spans="1:8" x14ac:dyDescent="0.35">
      <c r="A40" t="s">
        <v>4</v>
      </c>
      <c r="B40" s="2" t="s">
        <v>33</v>
      </c>
      <c r="C40" t="s">
        <v>30</v>
      </c>
      <c r="D40" s="1">
        <v>45077.463888888888</v>
      </c>
      <c r="E40" s="1">
        <f t="shared" si="1"/>
        <v>45078.406944444447</v>
      </c>
      <c r="F40" s="1">
        <v>45078.422222222223</v>
      </c>
      <c r="G40" t="s">
        <v>49</v>
      </c>
      <c r="H40" t="s">
        <v>30</v>
      </c>
    </row>
    <row r="41" spans="1:8" x14ac:dyDescent="0.35">
      <c r="A41" t="s">
        <v>4</v>
      </c>
      <c r="B41" s="2" t="s">
        <v>33</v>
      </c>
      <c r="C41" t="s">
        <v>30</v>
      </c>
      <c r="D41" s="1">
        <v>45077.463888888888</v>
      </c>
      <c r="E41" s="1">
        <f t="shared" si="1"/>
        <v>45077.487500000003</v>
      </c>
      <c r="F41" s="1">
        <v>45078.406944444447</v>
      </c>
      <c r="G41" t="s">
        <v>1198</v>
      </c>
      <c r="H41" t="s">
        <v>49</v>
      </c>
    </row>
    <row r="42" spans="1:8" x14ac:dyDescent="0.35">
      <c r="A42" t="s">
        <v>4</v>
      </c>
      <c r="B42" s="2" t="s">
        <v>33</v>
      </c>
      <c r="C42" t="s">
        <v>30</v>
      </c>
      <c r="D42" s="1">
        <v>45077.463888888888</v>
      </c>
      <c r="E42" s="1">
        <f t="shared" si="1"/>
        <v>45077.487500000003</v>
      </c>
      <c r="F42" s="1">
        <v>45077.487500000003</v>
      </c>
      <c r="G42" t="s">
        <v>1195</v>
      </c>
      <c r="H42" t="s">
        <v>1198</v>
      </c>
    </row>
    <row r="43" spans="1:8" x14ac:dyDescent="0.35">
      <c r="A43" t="s">
        <v>4</v>
      </c>
      <c r="B43" s="2" t="s">
        <v>33</v>
      </c>
      <c r="C43" t="s">
        <v>30</v>
      </c>
      <c r="D43" s="1">
        <v>45077.463888888888</v>
      </c>
      <c r="E43" s="1">
        <f t="shared" si="1"/>
        <v>0</v>
      </c>
      <c r="F43" s="1">
        <v>45077.487500000003</v>
      </c>
      <c r="G43" t="s">
        <v>6</v>
      </c>
      <c r="H43" t="s">
        <v>1195</v>
      </c>
    </row>
    <row r="44" spans="1:8" x14ac:dyDescent="0.35">
      <c r="A44" t="s">
        <v>4</v>
      </c>
      <c r="B44" s="2" t="s">
        <v>34</v>
      </c>
      <c r="C44" t="s">
        <v>30</v>
      </c>
      <c r="D44" s="1">
        <v>45077.323611111111</v>
      </c>
      <c r="E44" s="1">
        <f t="shared" si="1"/>
        <v>45077.51666666667</v>
      </c>
      <c r="F44" s="1">
        <v>45077.543749999997</v>
      </c>
      <c r="G44" t="s">
        <v>49</v>
      </c>
      <c r="H44" t="s">
        <v>30</v>
      </c>
    </row>
    <row r="45" spans="1:8" x14ac:dyDescent="0.35">
      <c r="A45" t="s">
        <v>4</v>
      </c>
      <c r="B45" s="2" t="s">
        <v>34</v>
      </c>
      <c r="C45" t="s">
        <v>30</v>
      </c>
      <c r="D45" s="1">
        <v>45077.323611111111</v>
      </c>
      <c r="E45" s="1">
        <f t="shared" si="1"/>
        <v>45077.413194444445</v>
      </c>
      <c r="F45" s="1">
        <v>45077.51666666667</v>
      </c>
      <c r="G45" t="s">
        <v>1198</v>
      </c>
      <c r="H45" t="s">
        <v>49</v>
      </c>
    </row>
    <row r="46" spans="1:8" x14ac:dyDescent="0.35">
      <c r="A46" t="s">
        <v>4</v>
      </c>
      <c r="B46" s="2" t="s">
        <v>34</v>
      </c>
      <c r="C46" t="s">
        <v>30</v>
      </c>
      <c r="D46" s="1">
        <v>45077.323611111111</v>
      </c>
      <c r="E46" s="1">
        <f t="shared" si="1"/>
        <v>45077.412499999999</v>
      </c>
      <c r="F46" s="1">
        <v>45077.413194444445</v>
      </c>
      <c r="G46" t="s">
        <v>1195</v>
      </c>
      <c r="H46" t="s">
        <v>1198</v>
      </c>
    </row>
    <row r="47" spans="1:8" x14ac:dyDescent="0.35">
      <c r="A47" t="s">
        <v>4</v>
      </c>
      <c r="B47" s="2" t="s">
        <v>34</v>
      </c>
      <c r="C47" t="s">
        <v>30</v>
      </c>
      <c r="D47" s="1">
        <v>45077.323611111111</v>
      </c>
      <c r="E47" s="1">
        <f t="shared" si="1"/>
        <v>0</v>
      </c>
      <c r="F47" s="1">
        <v>45077.412499999999</v>
      </c>
      <c r="G47" t="s">
        <v>6</v>
      </c>
      <c r="H47" t="s">
        <v>1195</v>
      </c>
    </row>
    <row r="48" spans="1:8" x14ac:dyDescent="0.35">
      <c r="A48" t="s">
        <v>4</v>
      </c>
      <c r="B48" s="2" t="s">
        <v>35</v>
      </c>
      <c r="C48" t="s">
        <v>30</v>
      </c>
      <c r="D48" s="1">
        <v>45076.64166666667</v>
      </c>
      <c r="E48" s="1">
        <f t="shared" si="1"/>
        <v>45076.672222222223</v>
      </c>
      <c r="F48" s="1">
        <v>45076.822222222225</v>
      </c>
      <c r="G48" t="s">
        <v>49</v>
      </c>
      <c r="H48" t="s">
        <v>30</v>
      </c>
    </row>
    <row r="49" spans="1:8" x14ac:dyDescent="0.35">
      <c r="A49" t="s">
        <v>4</v>
      </c>
      <c r="B49" s="2" t="s">
        <v>35</v>
      </c>
      <c r="C49" t="s">
        <v>30</v>
      </c>
      <c r="D49" s="1">
        <v>45076.64166666667</v>
      </c>
      <c r="E49" s="1">
        <f t="shared" si="1"/>
        <v>45076.64166666667</v>
      </c>
      <c r="F49" s="1">
        <v>45076.672222222223</v>
      </c>
      <c r="G49" t="s">
        <v>1198</v>
      </c>
      <c r="H49" t="s">
        <v>49</v>
      </c>
    </row>
    <row r="50" spans="1:8" x14ac:dyDescent="0.35">
      <c r="A50" t="s">
        <v>4</v>
      </c>
      <c r="B50" s="2" t="s">
        <v>35</v>
      </c>
      <c r="C50" t="s">
        <v>30</v>
      </c>
      <c r="D50" s="1">
        <v>45076.64166666667</v>
      </c>
      <c r="E50" s="1">
        <f t="shared" si="1"/>
        <v>45076.64166666667</v>
      </c>
      <c r="F50" s="1">
        <v>45076.64166666667</v>
      </c>
      <c r="G50" t="s">
        <v>1195</v>
      </c>
      <c r="H50" t="s">
        <v>1198</v>
      </c>
    </row>
    <row r="51" spans="1:8" x14ac:dyDescent="0.35">
      <c r="A51" t="s">
        <v>4</v>
      </c>
      <c r="B51" s="2" t="s">
        <v>35</v>
      </c>
      <c r="C51" t="s">
        <v>30</v>
      </c>
      <c r="D51" s="1">
        <v>45076.64166666667</v>
      </c>
      <c r="E51" s="1">
        <f t="shared" si="1"/>
        <v>0</v>
      </c>
      <c r="F51" s="1">
        <v>45076.64166666667</v>
      </c>
      <c r="G51" t="s">
        <v>6</v>
      </c>
      <c r="H51" t="s">
        <v>1195</v>
      </c>
    </row>
    <row r="52" spans="1:8" x14ac:dyDescent="0.35">
      <c r="A52" t="s">
        <v>4</v>
      </c>
      <c r="B52" s="2" t="s">
        <v>36</v>
      </c>
      <c r="C52" t="s">
        <v>30</v>
      </c>
      <c r="D52" s="1">
        <v>45076.632638888892</v>
      </c>
      <c r="E52" s="1">
        <f t="shared" si="1"/>
        <v>45076.803472222222</v>
      </c>
      <c r="F52" s="1">
        <v>45077.365972222222</v>
      </c>
      <c r="G52" t="s">
        <v>49</v>
      </c>
      <c r="H52" t="s">
        <v>30</v>
      </c>
    </row>
    <row r="53" spans="1:8" x14ac:dyDescent="0.35">
      <c r="A53" t="s">
        <v>4</v>
      </c>
      <c r="B53" s="2" t="s">
        <v>36</v>
      </c>
      <c r="C53" t="s">
        <v>30</v>
      </c>
      <c r="D53" s="1">
        <v>45076.632638888892</v>
      </c>
      <c r="E53" s="1">
        <f t="shared" si="1"/>
        <v>45076.63958333333</v>
      </c>
      <c r="F53" s="1">
        <v>45076.803472222222</v>
      </c>
      <c r="G53" t="s">
        <v>1198</v>
      </c>
      <c r="H53" t="s">
        <v>49</v>
      </c>
    </row>
    <row r="54" spans="1:8" x14ac:dyDescent="0.35">
      <c r="A54" t="s">
        <v>4</v>
      </c>
      <c r="B54" s="2" t="s">
        <v>36</v>
      </c>
      <c r="C54" t="s">
        <v>30</v>
      </c>
      <c r="D54" s="1">
        <v>45076.632638888892</v>
      </c>
      <c r="E54" s="1">
        <f t="shared" si="1"/>
        <v>45076.63958333333</v>
      </c>
      <c r="F54" s="1">
        <v>45076.63958333333</v>
      </c>
      <c r="G54" t="s">
        <v>1195</v>
      </c>
      <c r="H54" t="s">
        <v>1198</v>
      </c>
    </row>
    <row r="55" spans="1:8" x14ac:dyDescent="0.35">
      <c r="A55" t="s">
        <v>4</v>
      </c>
      <c r="B55" s="2" t="s">
        <v>36</v>
      </c>
      <c r="C55" t="s">
        <v>30</v>
      </c>
      <c r="D55" s="1">
        <v>45076.632638888892</v>
      </c>
      <c r="E55" s="1">
        <f t="shared" si="1"/>
        <v>0</v>
      </c>
      <c r="F55" s="1">
        <v>45076.63958333333</v>
      </c>
      <c r="G55" t="s">
        <v>6</v>
      </c>
      <c r="H55" t="s">
        <v>1195</v>
      </c>
    </row>
    <row r="56" spans="1:8" x14ac:dyDescent="0.35">
      <c r="A56" t="s">
        <v>4</v>
      </c>
      <c r="B56" s="2" t="s">
        <v>37</v>
      </c>
      <c r="C56" t="s">
        <v>30</v>
      </c>
      <c r="D56" s="1">
        <v>45076.621527777781</v>
      </c>
      <c r="E56" s="1">
        <f t="shared" si="1"/>
        <v>45077.32708333333</v>
      </c>
      <c r="F56" s="1">
        <v>45078.321527777778</v>
      </c>
      <c r="G56" t="s">
        <v>49</v>
      </c>
      <c r="H56" t="s">
        <v>30</v>
      </c>
    </row>
    <row r="57" spans="1:8" x14ac:dyDescent="0.35">
      <c r="A57" t="s">
        <v>4</v>
      </c>
      <c r="B57" s="2" t="s">
        <v>37</v>
      </c>
      <c r="C57" t="s">
        <v>30</v>
      </c>
      <c r="D57" s="1">
        <v>45076.621527777781</v>
      </c>
      <c r="E57" s="1">
        <f t="shared" si="1"/>
        <v>45077.326388888891</v>
      </c>
      <c r="F57" s="1">
        <v>45077.32708333333</v>
      </c>
      <c r="G57" t="s">
        <v>1198</v>
      </c>
      <c r="H57" t="s">
        <v>49</v>
      </c>
    </row>
    <row r="58" spans="1:8" x14ac:dyDescent="0.35">
      <c r="A58" t="s">
        <v>4</v>
      </c>
      <c r="B58" s="2" t="s">
        <v>37</v>
      </c>
      <c r="C58" t="s">
        <v>30</v>
      </c>
      <c r="D58" s="1">
        <v>45076.621527777781</v>
      </c>
      <c r="E58" s="1">
        <f t="shared" si="1"/>
        <v>45077.326388888891</v>
      </c>
      <c r="F58" s="1">
        <v>45077.326388888891</v>
      </c>
      <c r="G58" t="s">
        <v>1195</v>
      </c>
      <c r="H58" t="s">
        <v>1198</v>
      </c>
    </row>
    <row r="59" spans="1:8" x14ac:dyDescent="0.35">
      <c r="A59" t="s">
        <v>4</v>
      </c>
      <c r="B59" s="2" t="s">
        <v>37</v>
      </c>
      <c r="C59" t="s">
        <v>30</v>
      </c>
      <c r="D59" s="1">
        <v>45076.621527777781</v>
      </c>
      <c r="E59" s="1">
        <f t="shared" si="1"/>
        <v>0</v>
      </c>
      <c r="F59" s="1">
        <v>45077.326388888891</v>
      </c>
      <c r="G59" t="s">
        <v>6</v>
      </c>
      <c r="H59" t="s">
        <v>1195</v>
      </c>
    </row>
    <row r="60" spans="1:8" x14ac:dyDescent="0.35">
      <c r="A60" t="s">
        <v>4</v>
      </c>
      <c r="B60" s="2" t="s">
        <v>38</v>
      </c>
      <c r="C60" t="s">
        <v>30</v>
      </c>
      <c r="D60" s="1">
        <v>45076.554861111108</v>
      </c>
      <c r="E60" s="1">
        <f t="shared" si="1"/>
        <v>45077.447916666664</v>
      </c>
      <c r="F60" s="1">
        <v>45077.469444444447</v>
      </c>
      <c r="G60" t="s">
        <v>49</v>
      </c>
      <c r="H60" t="s">
        <v>30</v>
      </c>
    </row>
    <row r="61" spans="1:8" x14ac:dyDescent="0.35">
      <c r="A61" t="s">
        <v>4</v>
      </c>
      <c r="B61" s="2" t="s">
        <v>38</v>
      </c>
      <c r="C61" t="s">
        <v>30</v>
      </c>
      <c r="D61" s="1">
        <v>45076.554861111108</v>
      </c>
      <c r="E61" s="1">
        <f t="shared" si="1"/>
        <v>45076.558333333334</v>
      </c>
      <c r="F61" s="1">
        <v>45077.447916666664</v>
      </c>
      <c r="G61" t="s">
        <v>1198</v>
      </c>
      <c r="H61" t="s">
        <v>49</v>
      </c>
    </row>
    <row r="62" spans="1:8" x14ac:dyDescent="0.35">
      <c r="A62" t="s">
        <v>4</v>
      </c>
      <c r="B62" s="2" t="s">
        <v>38</v>
      </c>
      <c r="C62" t="s">
        <v>30</v>
      </c>
      <c r="D62" s="1">
        <v>45076.554861111108</v>
      </c>
      <c r="E62" s="1">
        <f t="shared" si="1"/>
        <v>45076.558333333334</v>
      </c>
      <c r="F62" s="1">
        <v>45076.558333333334</v>
      </c>
      <c r="G62" t="s">
        <v>1195</v>
      </c>
      <c r="H62" t="s">
        <v>1198</v>
      </c>
    </row>
    <row r="63" spans="1:8" x14ac:dyDescent="0.35">
      <c r="A63" t="s">
        <v>4</v>
      </c>
      <c r="B63" s="2" t="s">
        <v>38</v>
      </c>
      <c r="C63" t="s">
        <v>30</v>
      </c>
      <c r="D63" s="1">
        <v>45076.554861111108</v>
      </c>
      <c r="E63" s="1">
        <f t="shared" si="1"/>
        <v>0</v>
      </c>
      <c r="F63" s="1">
        <v>45076.558333333334</v>
      </c>
      <c r="G63" t="s">
        <v>6</v>
      </c>
      <c r="H63" t="s">
        <v>1195</v>
      </c>
    </row>
    <row r="64" spans="1:8" x14ac:dyDescent="0.35">
      <c r="A64" t="s">
        <v>4</v>
      </c>
      <c r="B64" s="2" t="s">
        <v>39</v>
      </c>
      <c r="C64" t="s">
        <v>30</v>
      </c>
      <c r="D64" s="1">
        <v>45076.550694444442</v>
      </c>
      <c r="E64" s="1">
        <f t="shared" si="1"/>
        <v>45076.688194444447</v>
      </c>
      <c r="F64" s="1">
        <v>45076.822916666664</v>
      </c>
      <c r="G64" t="s">
        <v>49</v>
      </c>
      <c r="H64" t="s">
        <v>30</v>
      </c>
    </row>
    <row r="65" spans="1:8" x14ac:dyDescent="0.35">
      <c r="A65" t="s">
        <v>4</v>
      </c>
      <c r="B65" s="2" t="s">
        <v>39</v>
      </c>
      <c r="C65" t="s">
        <v>30</v>
      </c>
      <c r="D65" s="1">
        <v>45076.550694444442</v>
      </c>
      <c r="E65" s="1">
        <f t="shared" si="1"/>
        <v>45076.586805555555</v>
      </c>
      <c r="F65" s="1">
        <v>45076.688194444447</v>
      </c>
      <c r="G65" t="s">
        <v>1198</v>
      </c>
      <c r="H65" t="s">
        <v>49</v>
      </c>
    </row>
    <row r="66" spans="1:8" x14ac:dyDescent="0.35">
      <c r="A66" t="s">
        <v>4</v>
      </c>
      <c r="B66" s="2" t="s">
        <v>39</v>
      </c>
      <c r="C66" t="s">
        <v>30</v>
      </c>
      <c r="D66" s="1">
        <v>45076.550694444442</v>
      </c>
      <c r="E66" s="1">
        <f t="shared" si="1"/>
        <v>45076.553472222222</v>
      </c>
      <c r="F66" s="1">
        <v>45076.586805555555</v>
      </c>
      <c r="G66" t="s">
        <v>1195</v>
      </c>
      <c r="H66" t="s">
        <v>1198</v>
      </c>
    </row>
    <row r="67" spans="1:8" x14ac:dyDescent="0.35">
      <c r="A67" t="s">
        <v>4</v>
      </c>
      <c r="B67" s="2" t="s">
        <v>39</v>
      </c>
      <c r="C67" t="s">
        <v>30</v>
      </c>
      <c r="D67" s="1">
        <v>45076.550694444442</v>
      </c>
      <c r="E67" s="1">
        <f t="shared" si="1"/>
        <v>0</v>
      </c>
      <c r="F67" s="1">
        <v>45076.553472222222</v>
      </c>
      <c r="G67" t="s">
        <v>6</v>
      </c>
      <c r="H67" t="s">
        <v>1195</v>
      </c>
    </row>
    <row r="68" spans="1:8" x14ac:dyDescent="0.35">
      <c r="A68" t="s">
        <v>4</v>
      </c>
      <c r="B68" s="2" t="s">
        <v>40</v>
      </c>
      <c r="C68" t="s">
        <v>30</v>
      </c>
      <c r="D68" s="1">
        <v>45076.372916666667</v>
      </c>
      <c r="E68" s="1">
        <f t="shared" si="1"/>
        <v>45077.664583333331</v>
      </c>
      <c r="F68" s="1">
        <v>45078.293749999997</v>
      </c>
      <c r="G68" t="s">
        <v>49</v>
      </c>
      <c r="H68" t="s">
        <v>30</v>
      </c>
    </row>
    <row r="69" spans="1:8" x14ac:dyDescent="0.35">
      <c r="A69" t="s">
        <v>4</v>
      </c>
      <c r="B69" s="2" t="s">
        <v>40</v>
      </c>
      <c r="C69" t="s">
        <v>30</v>
      </c>
      <c r="D69" s="1">
        <v>45076.372916666667</v>
      </c>
      <c r="E69" s="1">
        <f t="shared" si="1"/>
        <v>45077.316666666666</v>
      </c>
      <c r="F69" s="1">
        <v>45077.664583333331</v>
      </c>
      <c r="G69" t="s">
        <v>1198</v>
      </c>
      <c r="H69" t="s">
        <v>49</v>
      </c>
    </row>
    <row r="70" spans="1:8" x14ac:dyDescent="0.35">
      <c r="A70" t="s">
        <v>4</v>
      </c>
      <c r="B70" s="2" t="s">
        <v>40</v>
      </c>
      <c r="C70" t="s">
        <v>30</v>
      </c>
      <c r="D70" s="1">
        <v>45076.372916666667</v>
      </c>
      <c r="E70" s="1">
        <f t="shared" ref="E70:E133" si="2">IF(B71 = B70, F71, 0)</f>
        <v>45076.597916666666</v>
      </c>
      <c r="F70" s="1">
        <v>45077.316666666666</v>
      </c>
      <c r="G70" t="s">
        <v>1195</v>
      </c>
      <c r="H70" t="s">
        <v>1198</v>
      </c>
    </row>
    <row r="71" spans="1:8" x14ac:dyDescent="0.35">
      <c r="A71" t="s">
        <v>4</v>
      </c>
      <c r="B71" s="2" t="s">
        <v>40</v>
      </c>
      <c r="C71" t="s">
        <v>30</v>
      </c>
      <c r="D71" s="1">
        <v>45076.372916666667</v>
      </c>
      <c r="E71" s="1">
        <f t="shared" si="2"/>
        <v>0</v>
      </c>
      <c r="F71" s="1">
        <v>45076.597916666666</v>
      </c>
      <c r="G71" t="s">
        <v>6</v>
      </c>
      <c r="H71" t="s">
        <v>1195</v>
      </c>
    </row>
    <row r="72" spans="1:8" x14ac:dyDescent="0.35">
      <c r="A72" t="s">
        <v>4</v>
      </c>
      <c r="B72" s="2" t="s">
        <v>41</v>
      </c>
      <c r="C72" t="s">
        <v>30</v>
      </c>
      <c r="D72" s="1">
        <v>45076.354166666664</v>
      </c>
      <c r="E72" s="1">
        <f t="shared" si="2"/>
        <v>45077.584027777775</v>
      </c>
      <c r="F72" s="1">
        <v>45078.42291666667</v>
      </c>
      <c r="G72" t="s">
        <v>49</v>
      </c>
      <c r="H72" t="s">
        <v>30</v>
      </c>
    </row>
    <row r="73" spans="1:8" x14ac:dyDescent="0.35">
      <c r="A73" t="s">
        <v>4</v>
      </c>
      <c r="B73" s="2" t="s">
        <v>41</v>
      </c>
      <c r="C73" t="s">
        <v>30</v>
      </c>
      <c r="D73" s="1">
        <v>45076.354166666664</v>
      </c>
      <c r="E73" s="1">
        <f t="shared" si="2"/>
        <v>45077.578472222223</v>
      </c>
      <c r="F73" s="1">
        <v>45077.584027777775</v>
      </c>
      <c r="G73" t="s">
        <v>1198</v>
      </c>
      <c r="H73" t="s">
        <v>49</v>
      </c>
    </row>
    <row r="74" spans="1:8" x14ac:dyDescent="0.35">
      <c r="A74" t="s">
        <v>4</v>
      </c>
      <c r="B74" s="2" t="s">
        <v>41</v>
      </c>
      <c r="C74" t="s">
        <v>30</v>
      </c>
      <c r="D74" s="1">
        <v>45076.354166666664</v>
      </c>
      <c r="E74" s="1">
        <f t="shared" si="2"/>
        <v>45077.519444444442</v>
      </c>
      <c r="F74" s="1">
        <v>45077.578472222223</v>
      </c>
      <c r="G74" t="s">
        <v>1195</v>
      </c>
      <c r="H74" t="s">
        <v>1198</v>
      </c>
    </row>
    <row r="75" spans="1:8" x14ac:dyDescent="0.35">
      <c r="A75" t="s">
        <v>4</v>
      </c>
      <c r="B75" s="2" t="s">
        <v>41</v>
      </c>
      <c r="C75" t="s">
        <v>30</v>
      </c>
      <c r="D75" s="1">
        <v>45076.354166666664</v>
      </c>
      <c r="E75" s="1">
        <f t="shared" si="2"/>
        <v>0</v>
      </c>
      <c r="F75" s="1">
        <v>45077.519444444442</v>
      </c>
      <c r="G75" t="s">
        <v>6</v>
      </c>
      <c r="H75" t="s">
        <v>1195</v>
      </c>
    </row>
    <row r="76" spans="1:8" x14ac:dyDescent="0.35">
      <c r="A76" t="s">
        <v>4</v>
      </c>
      <c r="B76" s="2" t="s">
        <v>42</v>
      </c>
      <c r="C76" t="s">
        <v>30</v>
      </c>
      <c r="D76" s="1">
        <v>45072.459722222222</v>
      </c>
      <c r="E76" s="1">
        <f t="shared" si="2"/>
        <v>45072.518750000003</v>
      </c>
      <c r="F76" s="1">
        <v>45072.522222222222</v>
      </c>
      <c r="G76" t="s">
        <v>49</v>
      </c>
      <c r="H76" t="s">
        <v>30</v>
      </c>
    </row>
    <row r="77" spans="1:8" x14ac:dyDescent="0.35">
      <c r="A77" t="s">
        <v>4</v>
      </c>
      <c r="B77" s="2" t="s">
        <v>42</v>
      </c>
      <c r="C77" t="s">
        <v>30</v>
      </c>
      <c r="D77" s="1">
        <v>45072.459722222222</v>
      </c>
      <c r="E77" s="1">
        <f t="shared" si="2"/>
        <v>45072.490972222222</v>
      </c>
      <c r="F77" s="1">
        <v>45072.518750000003</v>
      </c>
      <c r="G77" t="s">
        <v>1198</v>
      </c>
      <c r="H77" t="s">
        <v>49</v>
      </c>
    </row>
    <row r="78" spans="1:8" x14ac:dyDescent="0.35">
      <c r="A78" t="s">
        <v>4</v>
      </c>
      <c r="B78" s="2" t="s">
        <v>42</v>
      </c>
      <c r="C78" t="s">
        <v>30</v>
      </c>
      <c r="D78" s="1">
        <v>45072.459722222222</v>
      </c>
      <c r="E78" s="1">
        <f t="shared" si="2"/>
        <v>45072.474999999999</v>
      </c>
      <c r="F78" s="1">
        <v>45072.490972222222</v>
      </c>
      <c r="G78" t="s">
        <v>1195</v>
      </c>
      <c r="H78" t="s">
        <v>1198</v>
      </c>
    </row>
    <row r="79" spans="1:8" x14ac:dyDescent="0.35">
      <c r="A79" t="s">
        <v>4</v>
      </c>
      <c r="B79" s="2" t="s">
        <v>42</v>
      </c>
      <c r="C79" t="s">
        <v>30</v>
      </c>
      <c r="D79" s="1">
        <v>45072.459722222222</v>
      </c>
      <c r="E79" s="1">
        <f t="shared" si="2"/>
        <v>0</v>
      </c>
      <c r="F79" s="1">
        <v>45072.474999999999</v>
      </c>
      <c r="G79" t="s">
        <v>6</v>
      </c>
      <c r="H79" t="s">
        <v>1195</v>
      </c>
    </row>
    <row r="80" spans="1:8" x14ac:dyDescent="0.35">
      <c r="A80" t="s">
        <v>4</v>
      </c>
      <c r="B80" s="2" t="s">
        <v>43</v>
      </c>
      <c r="C80" t="s">
        <v>30</v>
      </c>
      <c r="D80" s="1">
        <v>45069.6875</v>
      </c>
      <c r="E80" s="1">
        <f t="shared" si="2"/>
        <v>45072.45416666667</v>
      </c>
      <c r="F80" s="1">
        <v>45076.375694444447</v>
      </c>
      <c r="G80" t="s">
        <v>49</v>
      </c>
      <c r="H80" t="s">
        <v>30</v>
      </c>
    </row>
    <row r="81" spans="1:8" x14ac:dyDescent="0.35">
      <c r="A81" t="s">
        <v>4</v>
      </c>
      <c r="B81" s="2" t="s">
        <v>43</v>
      </c>
      <c r="C81" t="s">
        <v>30</v>
      </c>
      <c r="D81" s="1">
        <v>45069.6875</v>
      </c>
      <c r="E81" s="1">
        <f t="shared" si="2"/>
        <v>45071.602083333331</v>
      </c>
      <c r="F81" s="1">
        <v>45072.45416666667</v>
      </c>
      <c r="G81" t="s">
        <v>1198</v>
      </c>
      <c r="H81" t="s">
        <v>49</v>
      </c>
    </row>
    <row r="82" spans="1:8" x14ac:dyDescent="0.35">
      <c r="A82" t="s">
        <v>4</v>
      </c>
      <c r="B82" s="2" t="s">
        <v>43</v>
      </c>
      <c r="C82" t="s">
        <v>30</v>
      </c>
      <c r="D82" s="1">
        <v>45069.6875</v>
      </c>
      <c r="E82" s="1">
        <f t="shared" si="2"/>
        <v>45070.479861111111</v>
      </c>
      <c r="F82" s="1">
        <v>45071.602083333331</v>
      </c>
      <c r="G82" t="s">
        <v>1195</v>
      </c>
      <c r="H82" t="s">
        <v>1198</v>
      </c>
    </row>
    <row r="83" spans="1:8" x14ac:dyDescent="0.35">
      <c r="A83" t="s">
        <v>4</v>
      </c>
      <c r="B83" s="2" t="s">
        <v>43</v>
      </c>
      <c r="C83" t="s">
        <v>30</v>
      </c>
      <c r="D83" s="1">
        <v>45069.6875</v>
      </c>
      <c r="E83" s="1">
        <f t="shared" si="2"/>
        <v>0</v>
      </c>
      <c r="F83" s="1">
        <v>45070.479861111111</v>
      </c>
      <c r="G83" t="s">
        <v>6</v>
      </c>
      <c r="H83" t="s">
        <v>1195</v>
      </c>
    </row>
    <row r="84" spans="1:8" x14ac:dyDescent="0.35">
      <c r="A84" t="s">
        <v>4</v>
      </c>
      <c r="B84" s="2" t="s">
        <v>44</v>
      </c>
      <c r="C84" t="s">
        <v>30</v>
      </c>
      <c r="D84" s="1">
        <v>45069.684027777781</v>
      </c>
      <c r="E84" s="1">
        <f t="shared" si="2"/>
        <v>45070.48541666667</v>
      </c>
      <c r="F84" s="1">
        <v>45070.542361111111</v>
      </c>
      <c r="G84" t="s">
        <v>49</v>
      </c>
      <c r="H84" t="s">
        <v>30</v>
      </c>
    </row>
    <row r="85" spans="1:8" x14ac:dyDescent="0.35">
      <c r="A85" t="s">
        <v>4</v>
      </c>
      <c r="B85" s="2" t="s">
        <v>44</v>
      </c>
      <c r="C85" t="s">
        <v>30</v>
      </c>
      <c r="D85" s="1">
        <v>45069.684027777781</v>
      </c>
      <c r="E85" s="1">
        <f t="shared" si="2"/>
        <v>45070.314583333333</v>
      </c>
      <c r="F85" s="1">
        <v>45070.48541666667</v>
      </c>
      <c r="G85" t="s">
        <v>1198</v>
      </c>
      <c r="H85" t="s">
        <v>49</v>
      </c>
    </row>
    <row r="86" spans="1:8" x14ac:dyDescent="0.35">
      <c r="A86" t="s">
        <v>4</v>
      </c>
      <c r="B86" s="2" t="s">
        <v>44</v>
      </c>
      <c r="C86" t="s">
        <v>30</v>
      </c>
      <c r="D86" s="1">
        <v>45069.684027777781</v>
      </c>
      <c r="E86" s="1">
        <f t="shared" si="2"/>
        <v>45070.3</v>
      </c>
      <c r="F86" s="1">
        <v>45070.314583333333</v>
      </c>
      <c r="G86" t="s">
        <v>1195</v>
      </c>
      <c r="H86" t="s">
        <v>1198</v>
      </c>
    </row>
    <row r="87" spans="1:8" x14ac:dyDescent="0.35">
      <c r="A87" t="s">
        <v>4</v>
      </c>
      <c r="B87" s="2" t="s">
        <v>44</v>
      </c>
      <c r="C87" t="s">
        <v>30</v>
      </c>
      <c r="D87" s="1">
        <v>45069.684027777781</v>
      </c>
      <c r="E87" s="1">
        <f t="shared" si="2"/>
        <v>0</v>
      </c>
      <c r="F87" s="1">
        <v>45070.3</v>
      </c>
      <c r="G87" t="s">
        <v>6</v>
      </c>
      <c r="H87" t="s">
        <v>1195</v>
      </c>
    </row>
    <row r="88" spans="1:8" x14ac:dyDescent="0.35">
      <c r="A88" t="s">
        <v>4</v>
      </c>
      <c r="B88" s="2" t="s">
        <v>45</v>
      </c>
      <c r="C88" t="s">
        <v>30</v>
      </c>
      <c r="D88" s="1">
        <v>45069.679861111108</v>
      </c>
      <c r="E88" s="1">
        <f t="shared" si="2"/>
        <v>45070.517361111109</v>
      </c>
      <c r="F88" s="1">
        <v>45070.53125</v>
      </c>
      <c r="G88" t="s">
        <v>49</v>
      </c>
      <c r="H88" t="s">
        <v>30</v>
      </c>
    </row>
    <row r="89" spans="1:8" x14ac:dyDescent="0.35">
      <c r="A89" t="s">
        <v>4</v>
      </c>
      <c r="B89" s="2" t="s">
        <v>45</v>
      </c>
      <c r="C89" t="s">
        <v>30</v>
      </c>
      <c r="D89" s="1">
        <v>45069.679861111108</v>
      </c>
      <c r="E89" s="1">
        <f t="shared" si="2"/>
        <v>45070.298611111109</v>
      </c>
      <c r="F89" s="1">
        <v>45070.517361111109</v>
      </c>
      <c r="G89" t="s">
        <v>1198</v>
      </c>
      <c r="H89" t="s">
        <v>49</v>
      </c>
    </row>
    <row r="90" spans="1:8" x14ac:dyDescent="0.35">
      <c r="A90" t="s">
        <v>4</v>
      </c>
      <c r="B90" s="2" t="s">
        <v>45</v>
      </c>
      <c r="C90" t="s">
        <v>30</v>
      </c>
      <c r="D90" s="1">
        <v>45069.679861111108</v>
      </c>
      <c r="E90" s="1">
        <f t="shared" si="2"/>
        <v>45070.298611111109</v>
      </c>
      <c r="F90" s="1">
        <v>45070.298611111109</v>
      </c>
      <c r="G90" t="s">
        <v>1195</v>
      </c>
      <c r="H90" t="s">
        <v>1198</v>
      </c>
    </row>
    <row r="91" spans="1:8" x14ac:dyDescent="0.35">
      <c r="A91" t="s">
        <v>4</v>
      </c>
      <c r="B91" s="2" t="s">
        <v>45</v>
      </c>
      <c r="C91" t="s">
        <v>30</v>
      </c>
      <c r="D91" s="1">
        <v>45069.679861111108</v>
      </c>
      <c r="E91" s="1">
        <f t="shared" si="2"/>
        <v>0</v>
      </c>
      <c r="F91" s="1">
        <v>45070.298611111109</v>
      </c>
      <c r="G91" t="s">
        <v>6</v>
      </c>
      <c r="H91" t="s">
        <v>1195</v>
      </c>
    </row>
    <row r="92" spans="1:8" x14ac:dyDescent="0.35">
      <c r="A92" t="s">
        <v>4</v>
      </c>
      <c r="B92" s="2" t="s">
        <v>46</v>
      </c>
      <c r="C92" t="s">
        <v>30</v>
      </c>
      <c r="D92" s="1">
        <v>45069.677777777775</v>
      </c>
      <c r="E92" s="1">
        <f t="shared" si="2"/>
        <v>45071.501388888886</v>
      </c>
      <c r="F92" s="1">
        <v>45071.502083333333</v>
      </c>
      <c r="G92" t="s">
        <v>1195</v>
      </c>
      <c r="H92" t="s">
        <v>30</v>
      </c>
    </row>
    <row r="93" spans="1:8" x14ac:dyDescent="0.35">
      <c r="A93" t="s">
        <v>4</v>
      </c>
      <c r="B93" s="2" t="s">
        <v>46</v>
      </c>
      <c r="C93" t="s">
        <v>30</v>
      </c>
      <c r="D93" s="1">
        <v>45069.677777777775</v>
      </c>
      <c r="E93" s="1">
        <f t="shared" si="2"/>
        <v>0</v>
      </c>
      <c r="F93" s="1">
        <v>45071.501388888886</v>
      </c>
      <c r="G93" t="s">
        <v>6</v>
      </c>
      <c r="H93" t="s">
        <v>1195</v>
      </c>
    </row>
    <row r="94" spans="1:8" x14ac:dyDescent="0.35">
      <c r="A94" t="s">
        <v>4</v>
      </c>
      <c r="B94" s="2" t="s">
        <v>47</v>
      </c>
      <c r="C94" t="s">
        <v>30</v>
      </c>
      <c r="D94" s="1">
        <v>45069.672222222223</v>
      </c>
      <c r="E94" s="1">
        <f t="shared" si="2"/>
        <v>45070.5625</v>
      </c>
      <c r="F94" s="1">
        <v>45071.37222222222</v>
      </c>
      <c r="G94" t="s">
        <v>49</v>
      </c>
      <c r="H94" t="s">
        <v>30</v>
      </c>
    </row>
    <row r="95" spans="1:8" x14ac:dyDescent="0.35">
      <c r="A95" t="s">
        <v>4</v>
      </c>
      <c r="B95" s="2" t="s">
        <v>47</v>
      </c>
      <c r="C95" t="s">
        <v>30</v>
      </c>
      <c r="D95" s="1">
        <v>45069.672222222223</v>
      </c>
      <c r="E95" s="1">
        <f t="shared" si="2"/>
        <v>45070.538888888892</v>
      </c>
      <c r="F95" s="1">
        <v>45070.5625</v>
      </c>
      <c r="G95" t="s">
        <v>1198</v>
      </c>
      <c r="H95" t="s">
        <v>49</v>
      </c>
    </row>
    <row r="96" spans="1:8" x14ac:dyDescent="0.35">
      <c r="A96" t="s">
        <v>4</v>
      </c>
      <c r="B96" s="2" t="s">
        <v>47</v>
      </c>
      <c r="C96" t="s">
        <v>30</v>
      </c>
      <c r="D96" s="1">
        <v>45069.672222222223</v>
      </c>
      <c r="E96" s="1">
        <f t="shared" si="2"/>
        <v>45070.538888888892</v>
      </c>
      <c r="F96" s="1">
        <v>45070.538888888892</v>
      </c>
      <c r="G96" t="s">
        <v>1195</v>
      </c>
      <c r="H96" t="s">
        <v>1198</v>
      </c>
    </row>
    <row r="97" spans="1:8" x14ac:dyDescent="0.35">
      <c r="A97" t="s">
        <v>4</v>
      </c>
      <c r="B97" s="2" t="s">
        <v>47</v>
      </c>
      <c r="C97" t="s">
        <v>30</v>
      </c>
      <c r="D97" s="1">
        <v>45069.672222222223</v>
      </c>
      <c r="E97" s="1">
        <f t="shared" si="2"/>
        <v>0</v>
      </c>
      <c r="F97" s="1">
        <v>45070.538888888892</v>
      </c>
      <c r="G97" t="s">
        <v>6</v>
      </c>
      <c r="H97" t="s">
        <v>1195</v>
      </c>
    </row>
    <row r="98" spans="1:8" x14ac:dyDescent="0.35">
      <c r="A98" t="s">
        <v>4</v>
      </c>
      <c r="B98" s="2" t="s">
        <v>48</v>
      </c>
      <c r="C98" t="s">
        <v>49</v>
      </c>
      <c r="D98" s="1">
        <v>45069.623611111114</v>
      </c>
      <c r="E98" s="1">
        <f t="shared" si="2"/>
        <v>45076.587500000001</v>
      </c>
      <c r="F98" s="1">
        <v>45078.369444444441</v>
      </c>
      <c r="G98" t="s">
        <v>1198</v>
      </c>
      <c r="H98" t="s">
        <v>49</v>
      </c>
    </row>
    <row r="99" spans="1:8" x14ac:dyDescent="0.35">
      <c r="A99" t="s">
        <v>4</v>
      </c>
      <c r="B99" s="2" t="s">
        <v>48</v>
      </c>
      <c r="C99" t="s">
        <v>49</v>
      </c>
      <c r="D99" s="1">
        <v>45069.623611111114</v>
      </c>
      <c r="E99" s="1">
        <f t="shared" si="2"/>
        <v>45071.856249999997</v>
      </c>
      <c r="F99" s="1">
        <v>45076.587500000001</v>
      </c>
      <c r="G99" t="s">
        <v>49</v>
      </c>
      <c r="H99" t="s">
        <v>1198</v>
      </c>
    </row>
    <row r="100" spans="1:8" x14ac:dyDescent="0.35">
      <c r="A100" t="s">
        <v>4</v>
      </c>
      <c r="B100" s="2" t="s">
        <v>48</v>
      </c>
      <c r="C100" t="s">
        <v>49</v>
      </c>
      <c r="D100" s="1">
        <v>45069.623611111114</v>
      </c>
      <c r="E100" s="1">
        <f t="shared" si="2"/>
        <v>45071.356944444444</v>
      </c>
      <c r="F100" s="1">
        <v>45071.856249999997</v>
      </c>
      <c r="G100" t="s">
        <v>1198</v>
      </c>
      <c r="H100" t="s">
        <v>49</v>
      </c>
    </row>
    <row r="101" spans="1:8" x14ac:dyDescent="0.35">
      <c r="A101" t="s">
        <v>4</v>
      </c>
      <c r="B101" s="2" t="s">
        <v>48</v>
      </c>
      <c r="C101" t="s">
        <v>49</v>
      </c>
      <c r="D101" s="1">
        <v>45069.623611111114</v>
      </c>
      <c r="E101" s="1">
        <f t="shared" si="2"/>
        <v>45071.356944444444</v>
      </c>
      <c r="F101" s="1">
        <v>45071.356944444444</v>
      </c>
      <c r="G101" t="s">
        <v>1195</v>
      </c>
      <c r="H101" t="s">
        <v>1198</v>
      </c>
    </row>
    <row r="102" spans="1:8" x14ac:dyDescent="0.35">
      <c r="A102" t="s">
        <v>4</v>
      </c>
      <c r="B102" s="2" t="s">
        <v>48</v>
      </c>
      <c r="C102" t="s">
        <v>49</v>
      </c>
      <c r="D102" s="1">
        <v>45069.623611111114</v>
      </c>
      <c r="E102" s="1">
        <f t="shared" si="2"/>
        <v>0</v>
      </c>
      <c r="F102" s="1">
        <v>45071.356944444444</v>
      </c>
      <c r="G102" t="s">
        <v>6</v>
      </c>
      <c r="H102" t="s">
        <v>1195</v>
      </c>
    </row>
    <row r="103" spans="1:8" x14ac:dyDescent="0.35">
      <c r="A103" t="s">
        <v>4</v>
      </c>
      <c r="B103" s="2" t="s">
        <v>50</v>
      </c>
      <c r="C103" t="s">
        <v>30</v>
      </c>
      <c r="D103" s="1">
        <v>45069.45208333333</v>
      </c>
      <c r="E103" s="1">
        <f t="shared" si="2"/>
        <v>45069.554861111108</v>
      </c>
      <c r="F103" s="1">
        <v>45070.3</v>
      </c>
      <c r="G103" t="s">
        <v>49</v>
      </c>
      <c r="H103" t="s">
        <v>30</v>
      </c>
    </row>
    <row r="104" spans="1:8" x14ac:dyDescent="0.35">
      <c r="A104" t="s">
        <v>4</v>
      </c>
      <c r="B104" s="2" t="s">
        <v>50</v>
      </c>
      <c r="C104" t="s">
        <v>30</v>
      </c>
      <c r="D104" s="1">
        <v>45069.45208333333</v>
      </c>
      <c r="E104" s="1">
        <f t="shared" si="2"/>
        <v>45069.462500000001</v>
      </c>
      <c r="F104" s="1">
        <v>45069.554861111108</v>
      </c>
      <c r="G104" t="s">
        <v>1198</v>
      </c>
      <c r="H104" t="s">
        <v>49</v>
      </c>
    </row>
    <row r="105" spans="1:8" x14ac:dyDescent="0.35">
      <c r="A105" t="s">
        <v>4</v>
      </c>
      <c r="B105" s="2" t="s">
        <v>50</v>
      </c>
      <c r="C105" t="s">
        <v>30</v>
      </c>
      <c r="D105" s="1">
        <v>45069.45208333333</v>
      </c>
      <c r="E105" s="1">
        <f t="shared" si="2"/>
        <v>45069.462500000001</v>
      </c>
      <c r="F105" s="1">
        <v>45069.462500000001</v>
      </c>
      <c r="G105" t="s">
        <v>1195</v>
      </c>
      <c r="H105" t="s">
        <v>1198</v>
      </c>
    </row>
    <row r="106" spans="1:8" x14ac:dyDescent="0.35">
      <c r="A106" t="s">
        <v>4</v>
      </c>
      <c r="B106" s="2" t="s">
        <v>50</v>
      </c>
      <c r="C106" t="s">
        <v>30</v>
      </c>
      <c r="D106" s="1">
        <v>45069.45208333333</v>
      </c>
      <c r="E106" s="1">
        <f t="shared" si="2"/>
        <v>0</v>
      </c>
      <c r="F106" s="1">
        <v>45069.462500000001</v>
      </c>
      <c r="G106" t="s">
        <v>6</v>
      </c>
      <c r="H106" t="s">
        <v>1195</v>
      </c>
    </row>
    <row r="107" spans="1:8" x14ac:dyDescent="0.35">
      <c r="A107" t="s">
        <v>4</v>
      </c>
      <c r="B107" s="2" t="s">
        <v>51</v>
      </c>
      <c r="C107" t="s">
        <v>30</v>
      </c>
      <c r="D107" s="1">
        <v>45069.366666666669</v>
      </c>
      <c r="E107" s="1">
        <f t="shared" si="2"/>
        <v>45069.5625</v>
      </c>
      <c r="F107" s="1">
        <v>45069.612500000003</v>
      </c>
      <c r="G107" t="s">
        <v>49</v>
      </c>
      <c r="H107" t="s">
        <v>30</v>
      </c>
    </row>
    <row r="108" spans="1:8" x14ac:dyDescent="0.35">
      <c r="A108" t="s">
        <v>4</v>
      </c>
      <c r="B108" s="2" t="s">
        <v>51</v>
      </c>
      <c r="C108" t="s">
        <v>30</v>
      </c>
      <c r="D108" s="1">
        <v>45069.366666666669</v>
      </c>
      <c r="E108" s="1">
        <f t="shared" si="2"/>
        <v>45069.561805555553</v>
      </c>
      <c r="F108" s="1">
        <v>45069.5625</v>
      </c>
      <c r="G108" t="s">
        <v>1198</v>
      </c>
      <c r="H108" t="s">
        <v>49</v>
      </c>
    </row>
    <row r="109" spans="1:8" x14ac:dyDescent="0.35">
      <c r="A109" t="s">
        <v>4</v>
      </c>
      <c r="B109" s="2" t="s">
        <v>51</v>
      </c>
      <c r="C109" t="s">
        <v>30</v>
      </c>
      <c r="D109" s="1">
        <v>45069.366666666669</v>
      </c>
      <c r="E109" s="1">
        <f t="shared" si="2"/>
        <v>45069.523611111108</v>
      </c>
      <c r="F109" s="1">
        <v>45069.561805555553</v>
      </c>
      <c r="G109" t="s">
        <v>1195</v>
      </c>
      <c r="H109" t="s">
        <v>1198</v>
      </c>
    </row>
    <row r="110" spans="1:8" x14ac:dyDescent="0.35">
      <c r="A110" t="s">
        <v>4</v>
      </c>
      <c r="B110" s="2" t="s">
        <v>51</v>
      </c>
      <c r="C110" t="s">
        <v>30</v>
      </c>
      <c r="D110" s="1">
        <v>45069.366666666669</v>
      </c>
      <c r="E110" s="1">
        <f t="shared" si="2"/>
        <v>0</v>
      </c>
      <c r="F110" s="1">
        <v>45069.523611111108</v>
      </c>
      <c r="G110" t="s">
        <v>6</v>
      </c>
      <c r="H110" t="s">
        <v>1195</v>
      </c>
    </row>
    <row r="111" spans="1:8" x14ac:dyDescent="0.35">
      <c r="A111" t="s">
        <v>4</v>
      </c>
      <c r="B111" s="2" t="s">
        <v>52</v>
      </c>
      <c r="C111" t="s">
        <v>30</v>
      </c>
      <c r="D111" s="1">
        <v>45069.338888888888</v>
      </c>
      <c r="E111" s="1">
        <f t="shared" si="2"/>
        <v>45069.499305555553</v>
      </c>
      <c r="F111" s="1">
        <v>45069.523611111108</v>
      </c>
      <c r="G111" t="s">
        <v>49</v>
      </c>
      <c r="H111" t="s">
        <v>30</v>
      </c>
    </row>
    <row r="112" spans="1:8" x14ac:dyDescent="0.35">
      <c r="A112" t="s">
        <v>4</v>
      </c>
      <c r="B112" s="2" t="s">
        <v>52</v>
      </c>
      <c r="C112" t="s">
        <v>30</v>
      </c>
      <c r="D112" s="1">
        <v>45069.338888888888</v>
      </c>
      <c r="E112" s="1">
        <f t="shared" si="2"/>
        <v>45069.497916666667</v>
      </c>
      <c r="F112" s="1">
        <v>45069.499305555553</v>
      </c>
      <c r="G112" t="s">
        <v>1198</v>
      </c>
      <c r="H112" t="s">
        <v>49</v>
      </c>
    </row>
    <row r="113" spans="1:8" x14ac:dyDescent="0.35">
      <c r="A113" t="s">
        <v>4</v>
      </c>
      <c r="B113" s="2" t="s">
        <v>52</v>
      </c>
      <c r="C113" t="s">
        <v>30</v>
      </c>
      <c r="D113" s="1">
        <v>45069.338888888888</v>
      </c>
      <c r="E113" s="1">
        <f t="shared" si="2"/>
        <v>45069.352777777778</v>
      </c>
      <c r="F113" s="1">
        <v>45069.497916666667</v>
      </c>
      <c r="G113" t="s">
        <v>1195</v>
      </c>
      <c r="H113" t="s">
        <v>1198</v>
      </c>
    </row>
    <row r="114" spans="1:8" x14ac:dyDescent="0.35">
      <c r="A114" t="s">
        <v>4</v>
      </c>
      <c r="B114" s="2" t="s">
        <v>52</v>
      </c>
      <c r="C114" t="s">
        <v>30</v>
      </c>
      <c r="D114" s="1">
        <v>45069.338888888888</v>
      </c>
      <c r="E114" s="1">
        <f t="shared" si="2"/>
        <v>0</v>
      </c>
      <c r="F114" s="1">
        <v>45069.352777777778</v>
      </c>
      <c r="G114" t="s">
        <v>6</v>
      </c>
      <c r="H114" t="s">
        <v>1195</v>
      </c>
    </row>
    <row r="115" spans="1:8" x14ac:dyDescent="0.35">
      <c r="A115" t="s">
        <v>7</v>
      </c>
      <c r="B115" s="2" t="s">
        <v>53</v>
      </c>
      <c r="C115" t="s">
        <v>6</v>
      </c>
      <c r="D115" s="1">
        <v>45069.005555555559</v>
      </c>
      <c r="E115" s="1">
        <f t="shared" si="2"/>
        <v>0</v>
      </c>
      <c r="F115" s="1"/>
    </row>
    <row r="116" spans="1:8" x14ac:dyDescent="0.35">
      <c r="A116" t="s">
        <v>4</v>
      </c>
      <c r="B116" s="2" t="s">
        <v>54</v>
      </c>
      <c r="C116" t="s">
        <v>30</v>
      </c>
      <c r="D116" s="1">
        <v>45068.656944444447</v>
      </c>
      <c r="E116" s="1">
        <f t="shared" si="2"/>
        <v>45071.461805555555</v>
      </c>
      <c r="F116" s="1">
        <v>45071.470833333333</v>
      </c>
      <c r="G116" t="s">
        <v>49</v>
      </c>
      <c r="H116" t="s">
        <v>30</v>
      </c>
    </row>
    <row r="117" spans="1:8" x14ac:dyDescent="0.35">
      <c r="A117" t="s">
        <v>4</v>
      </c>
      <c r="B117" s="2" t="s">
        <v>54</v>
      </c>
      <c r="C117" t="s">
        <v>30</v>
      </c>
      <c r="D117" s="1">
        <v>45068.656944444447</v>
      </c>
      <c r="E117" s="1">
        <f t="shared" si="2"/>
        <v>45069.395138888889</v>
      </c>
      <c r="F117" s="1">
        <v>45071.461805555555</v>
      </c>
      <c r="G117" t="s">
        <v>1198</v>
      </c>
      <c r="H117" t="s">
        <v>49</v>
      </c>
    </row>
    <row r="118" spans="1:8" x14ac:dyDescent="0.35">
      <c r="A118" t="s">
        <v>4</v>
      </c>
      <c r="B118" s="2" t="s">
        <v>54</v>
      </c>
      <c r="C118" t="s">
        <v>30</v>
      </c>
      <c r="D118" s="1">
        <v>45068.656944444447</v>
      </c>
      <c r="E118" s="1">
        <f t="shared" si="2"/>
        <v>45069.395138888889</v>
      </c>
      <c r="F118" s="1">
        <v>45069.395138888889</v>
      </c>
      <c r="G118" t="s">
        <v>1195</v>
      </c>
      <c r="H118" t="s">
        <v>1198</v>
      </c>
    </row>
    <row r="119" spans="1:8" x14ac:dyDescent="0.35">
      <c r="A119" t="s">
        <v>4</v>
      </c>
      <c r="B119" s="2" t="s">
        <v>54</v>
      </c>
      <c r="C119" t="s">
        <v>30</v>
      </c>
      <c r="D119" s="1">
        <v>45068.656944444447</v>
      </c>
      <c r="E119" s="1">
        <f t="shared" si="2"/>
        <v>0</v>
      </c>
      <c r="F119" s="1">
        <v>45069.395138888889</v>
      </c>
      <c r="G119" t="s">
        <v>6</v>
      </c>
      <c r="H119" t="s">
        <v>1195</v>
      </c>
    </row>
    <row r="120" spans="1:8" x14ac:dyDescent="0.35">
      <c r="A120" t="s">
        <v>7</v>
      </c>
      <c r="B120" s="2" t="s">
        <v>55</v>
      </c>
      <c r="C120" t="s">
        <v>30</v>
      </c>
      <c r="D120" s="1">
        <v>45068.531944444447</v>
      </c>
      <c r="E120" s="1">
        <f t="shared" si="2"/>
        <v>45077.708333333336</v>
      </c>
      <c r="F120" s="1">
        <v>45077.709027777775</v>
      </c>
      <c r="G120" t="s">
        <v>71</v>
      </c>
      <c r="H120" t="s">
        <v>30</v>
      </c>
    </row>
    <row r="121" spans="1:8" x14ac:dyDescent="0.35">
      <c r="A121" t="s">
        <v>7</v>
      </c>
      <c r="B121" s="2" t="s">
        <v>55</v>
      </c>
      <c r="C121" t="s">
        <v>30</v>
      </c>
      <c r="D121" s="1">
        <v>45068.531944444447</v>
      </c>
      <c r="E121" s="1">
        <f t="shared" si="2"/>
        <v>0</v>
      </c>
      <c r="F121" s="1">
        <v>45077.708333333336</v>
      </c>
      <c r="G121" t="s">
        <v>6</v>
      </c>
      <c r="H121" t="s">
        <v>71</v>
      </c>
    </row>
    <row r="122" spans="1:8" x14ac:dyDescent="0.35">
      <c r="A122" t="s">
        <v>4</v>
      </c>
      <c r="B122" s="2" t="s">
        <v>56</v>
      </c>
      <c r="C122" t="s">
        <v>30</v>
      </c>
      <c r="D122" s="1">
        <v>45068.52847222222</v>
      </c>
      <c r="E122" s="1">
        <f t="shared" si="2"/>
        <v>45070.488888888889</v>
      </c>
      <c r="F122" s="1">
        <v>45070.61041666667</v>
      </c>
      <c r="G122" t="s">
        <v>49</v>
      </c>
      <c r="H122" t="s">
        <v>30</v>
      </c>
    </row>
    <row r="123" spans="1:8" x14ac:dyDescent="0.35">
      <c r="A123" t="s">
        <v>4</v>
      </c>
      <c r="B123" s="2" t="s">
        <v>56</v>
      </c>
      <c r="C123" t="s">
        <v>30</v>
      </c>
      <c r="D123" s="1">
        <v>45068.52847222222</v>
      </c>
      <c r="E123" s="1">
        <f t="shared" si="2"/>
        <v>45068.53125</v>
      </c>
      <c r="F123" s="1">
        <v>45070.488888888889</v>
      </c>
      <c r="G123" t="s">
        <v>1198</v>
      </c>
      <c r="H123" t="s">
        <v>49</v>
      </c>
    </row>
    <row r="124" spans="1:8" x14ac:dyDescent="0.35">
      <c r="A124" t="s">
        <v>4</v>
      </c>
      <c r="B124" s="2" t="s">
        <v>56</v>
      </c>
      <c r="C124" t="s">
        <v>30</v>
      </c>
      <c r="D124" s="1">
        <v>45068.52847222222</v>
      </c>
      <c r="E124" s="1">
        <f t="shared" si="2"/>
        <v>45068.53125</v>
      </c>
      <c r="F124" s="1">
        <v>45068.53125</v>
      </c>
      <c r="G124" t="s">
        <v>1195</v>
      </c>
      <c r="H124" t="s">
        <v>1198</v>
      </c>
    </row>
    <row r="125" spans="1:8" x14ac:dyDescent="0.35">
      <c r="A125" t="s">
        <v>4</v>
      </c>
      <c r="B125" s="2" t="s">
        <v>56</v>
      </c>
      <c r="C125" t="s">
        <v>30</v>
      </c>
      <c r="D125" s="1">
        <v>45068.52847222222</v>
      </c>
      <c r="E125" s="1">
        <f t="shared" si="2"/>
        <v>0</v>
      </c>
      <c r="F125" s="1">
        <v>45068.53125</v>
      </c>
      <c r="G125" t="s">
        <v>6</v>
      </c>
      <c r="H125" t="s">
        <v>1195</v>
      </c>
    </row>
    <row r="126" spans="1:8" x14ac:dyDescent="0.35">
      <c r="A126" t="s">
        <v>7</v>
      </c>
      <c r="B126" s="2" t="s">
        <v>57</v>
      </c>
      <c r="C126" t="s">
        <v>30</v>
      </c>
      <c r="D126" s="1">
        <v>45067.538194444445</v>
      </c>
      <c r="E126" s="1">
        <f t="shared" si="2"/>
        <v>45068.600694444445</v>
      </c>
      <c r="F126" s="1">
        <v>45069.373611111114</v>
      </c>
      <c r="G126" t="s">
        <v>71</v>
      </c>
      <c r="H126" t="s">
        <v>30</v>
      </c>
    </row>
    <row r="127" spans="1:8" x14ac:dyDescent="0.35">
      <c r="A127" t="s">
        <v>7</v>
      </c>
      <c r="B127" s="2" t="s">
        <v>57</v>
      </c>
      <c r="C127" t="s">
        <v>30</v>
      </c>
      <c r="D127" s="1">
        <v>45067.538194444445</v>
      </c>
      <c r="E127" s="1">
        <f t="shared" si="2"/>
        <v>0</v>
      </c>
      <c r="F127" s="1">
        <v>45068.600694444445</v>
      </c>
      <c r="G127" t="s">
        <v>6</v>
      </c>
      <c r="H127" t="s">
        <v>71</v>
      </c>
    </row>
    <row r="128" spans="1:8" x14ac:dyDescent="0.35">
      <c r="A128" t="s">
        <v>7</v>
      </c>
      <c r="B128" s="2" t="s">
        <v>58</v>
      </c>
      <c r="C128" t="s">
        <v>30</v>
      </c>
      <c r="D128" s="1">
        <v>45067.537499999999</v>
      </c>
      <c r="E128" s="1">
        <f t="shared" si="2"/>
        <v>45068.600694444445</v>
      </c>
      <c r="F128" s="1">
        <v>45069.373611111114</v>
      </c>
      <c r="G128" t="s">
        <v>71</v>
      </c>
      <c r="H128" t="s">
        <v>30</v>
      </c>
    </row>
    <row r="129" spans="1:8" x14ac:dyDescent="0.35">
      <c r="A129" t="s">
        <v>7</v>
      </c>
      <c r="B129" s="2" t="s">
        <v>58</v>
      </c>
      <c r="C129" t="s">
        <v>30</v>
      </c>
      <c r="D129" s="1">
        <v>45067.537499999999</v>
      </c>
      <c r="E129" s="1">
        <f t="shared" si="2"/>
        <v>0</v>
      </c>
      <c r="F129" s="1">
        <v>45068.600694444445</v>
      </c>
      <c r="G129" t="s">
        <v>6</v>
      </c>
      <c r="H129" t="s">
        <v>71</v>
      </c>
    </row>
    <row r="130" spans="1:8" x14ac:dyDescent="0.35">
      <c r="A130" t="s">
        <v>7</v>
      </c>
      <c r="B130" s="2" t="s">
        <v>59</v>
      </c>
      <c r="C130" t="s">
        <v>30</v>
      </c>
      <c r="D130" s="1">
        <v>45067.536111111112</v>
      </c>
      <c r="E130" s="1">
        <f t="shared" si="2"/>
        <v>45068.6</v>
      </c>
      <c r="F130" s="1">
        <v>45069.373611111114</v>
      </c>
      <c r="G130" t="s">
        <v>71</v>
      </c>
      <c r="H130" t="s">
        <v>30</v>
      </c>
    </row>
    <row r="131" spans="1:8" x14ac:dyDescent="0.35">
      <c r="A131" t="s">
        <v>7</v>
      </c>
      <c r="B131" s="2" t="s">
        <v>59</v>
      </c>
      <c r="C131" t="s">
        <v>30</v>
      </c>
      <c r="D131" s="1">
        <v>45067.536111111112</v>
      </c>
      <c r="E131" s="1">
        <f t="shared" si="2"/>
        <v>0</v>
      </c>
      <c r="F131" s="1">
        <v>45068.6</v>
      </c>
      <c r="G131" t="s">
        <v>6</v>
      </c>
      <c r="H131" t="s">
        <v>71</v>
      </c>
    </row>
    <row r="132" spans="1:8" x14ac:dyDescent="0.35">
      <c r="A132" t="s">
        <v>7</v>
      </c>
      <c r="B132" s="2" t="s">
        <v>60</v>
      </c>
      <c r="C132" t="s">
        <v>30</v>
      </c>
      <c r="D132" s="1">
        <v>45067.534722222219</v>
      </c>
      <c r="E132" s="1">
        <f t="shared" si="2"/>
        <v>45068.599305555559</v>
      </c>
      <c r="F132" s="1">
        <v>45069.373611111114</v>
      </c>
      <c r="G132" t="s">
        <v>71</v>
      </c>
      <c r="H132" t="s">
        <v>30</v>
      </c>
    </row>
    <row r="133" spans="1:8" x14ac:dyDescent="0.35">
      <c r="A133" t="s">
        <v>7</v>
      </c>
      <c r="B133" s="2" t="s">
        <v>60</v>
      </c>
      <c r="C133" t="s">
        <v>30</v>
      </c>
      <c r="D133" s="1">
        <v>45067.534722222219</v>
      </c>
      <c r="E133" s="1">
        <f t="shared" si="2"/>
        <v>0</v>
      </c>
      <c r="F133" s="1">
        <v>45068.599305555559</v>
      </c>
      <c r="G133" t="s">
        <v>6</v>
      </c>
      <c r="H133" t="s">
        <v>71</v>
      </c>
    </row>
    <row r="134" spans="1:8" x14ac:dyDescent="0.35">
      <c r="A134" t="s">
        <v>7</v>
      </c>
      <c r="B134" s="2" t="s">
        <v>61</v>
      </c>
      <c r="C134" t="s">
        <v>30</v>
      </c>
      <c r="D134" s="1">
        <v>45067.53402777778</v>
      </c>
      <c r="E134" s="1">
        <f t="shared" ref="E134:E197" si="3">IF(B135 = B134, F135, 0)</f>
        <v>45068.599305555559</v>
      </c>
      <c r="F134" s="1">
        <v>45069.372916666667</v>
      </c>
      <c r="G134" t="s">
        <v>71</v>
      </c>
      <c r="H134" t="s">
        <v>30</v>
      </c>
    </row>
    <row r="135" spans="1:8" x14ac:dyDescent="0.35">
      <c r="A135" t="s">
        <v>7</v>
      </c>
      <c r="B135" s="2" t="s">
        <v>61</v>
      </c>
      <c r="C135" t="s">
        <v>30</v>
      </c>
      <c r="D135" s="1">
        <v>45067.53402777778</v>
      </c>
      <c r="E135" s="1">
        <f t="shared" si="3"/>
        <v>0</v>
      </c>
      <c r="F135" s="1">
        <v>45068.599305555559</v>
      </c>
      <c r="G135" t="s">
        <v>6</v>
      </c>
      <c r="H135" t="s">
        <v>71</v>
      </c>
    </row>
    <row r="136" spans="1:8" x14ac:dyDescent="0.35">
      <c r="A136" t="s">
        <v>7</v>
      </c>
      <c r="B136" s="2" t="s">
        <v>62</v>
      </c>
      <c r="C136" t="s">
        <v>30</v>
      </c>
      <c r="D136" s="1">
        <v>45067.533333333333</v>
      </c>
      <c r="E136" s="1">
        <f t="shared" si="3"/>
        <v>45068.598611111112</v>
      </c>
      <c r="F136" s="1">
        <v>45069.372916666667</v>
      </c>
      <c r="G136" t="s">
        <v>71</v>
      </c>
      <c r="H136" t="s">
        <v>30</v>
      </c>
    </row>
    <row r="137" spans="1:8" x14ac:dyDescent="0.35">
      <c r="A137" t="s">
        <v>7</v>
      </c>
      <c r="B137" s="2" t="s">
        <v>62</v>
      </c>
      <c r="C137" t="s">
        <v>30</v>
      </c>
      <c r="D137" s="1">
        <v>45067.533333333333</v>
      </c>
      <c r="E137" s="1">
        <f t="shared" si="3"/>
        <v>0</v>
      </c>
      <c r="F137" s="1">
        <v>45068.598611111112</v>
      </c>
      <c r="G137" t="s">
        <v>6</v>
      </c>
      <c r="H137" t="s">
        <v>71</v>
      </c>
    </row>
    <row r="138" spans="1:8" x14ac:dyDescent="0.35">
      <c r="A138" t="s">
        <v>7</v>
      </c>
      <c r="B138" s="2" t="s">
        <v>63</v>
      </c>
      <c r="C138" t="s">
        <v>30</v>
      </c>
      <c r="D138" s="1">
        <v>45067.531944444447</v>
      </c>
      <c r="E138" s="1">
        <f t="shared" si="3"/>
        <v>45068.597916666666</v>
      </c>
      <c r="F138" s="1">
        <v>45069.372916666667</v>
      </c>
      <c r="G138" t="s">
        <v>71</v>
      </c>
      <c r="H138" t="s">
        <v>30</v>
      </c>
    </row>
    <row r="139" spans="1:8" x14ac:dyDescent="0.35">
      <c r="A139" t="s">
        <v>7</v>
      </c>
      <c r="B139" s="2" t="s">
        <v>63</v>
      </c>
      <c r="C139" t="s">
        <v>30</v>
      </c>
      <c r="D139" s="1">
        <v>45067.531944444447</v>
      </c>
      <c r="E139" s="1">
        <f t="shared" si="3"/>
        <v>0</v>
      </c>
      <c r="F139" s="1">
        <v>45068.597916666666</v>
      </c>
      <c r="G139" t="s">
        <v>6</v>
      </c>
      <c r="H139" t="s">
        <v>71</v>
      </c>
    </row>
    <row r="140" spans="1:8" x14ac:dyDescent="0.35">
      <c r="A140" t="s">
        <v>7</v>
      </c>
      <c r="B140" s="2" t="s">
        <v>64</v>
      </c>
      <c r="C140" t="s">
        <v>30</v>
      </c>
      <c r="D140" s="1">
        <v>45067.52847222222</v>
      </c>
      <c r="E140" s="1">
        <f t="shared" si="3"/>
        <v>45077.563888888886</v>
      </c>
      <c r="F140" s="1">
        <v>45077.568749999999</v>
      </c>
      <c r="G140" t="s">
        <v>71</v>
      </c>
      <c r="H140" t="s">
        <v>30</v>
      </c>
    </row>
    <row r="141" spans="1:8" x14ac:dyDescent="0.35">
      <c r="A141" t="s">
        <v>7</v>
      </c>
      <c r="B141" s="2" t="s">
        <v>64</v>
      </c>
      <c r="C141" t="s">
        <v>30</v>
      </c>
      <c r="D141" s="1">
        <v>45067.52847222222</v>
      </c>
      <c r="E141" s="1">
        <f t="shared" si="3"/>
        <v>0</v>
      </c>
      <c r="F141" s="1">
        <v>45077.563888888886</v>
      </c>
      <c r="G141" t="s">
        <v>6</v>
      </c>
      <c r="H141" t="s">
        <v>71</v>
      </c>
    </row>
    <row r="142" spans="1:8" x14ac:dyDescent="0.35">
      <c r="A142" t="s">
        <v>7</v>
      </c>
      <c r="B142" s="2" t="s">
        <v>65</v>
      </c>
      <c r="C142" t="s">
        <v>6</v>
      </c>
      <c r="D142" s="1">
        <v>45067.525694444441</v>
      </c>
      <c r="E142" s="1">
        <f t="shared" si="3"/>
        <v>0</v>
      </c>
      <c r="F142" s="1"/>
    </row>
    <row r="143" spans="1:8" x14ac:dyDescent="0.35">
      <c r="A143" t="s">
        <v>7</v>
      </c>
      <c r="B143" s="2" t="s">
        <v>66</v>
      </c>
      <c r="C143" t="s">
        <v>6</v>
      </c>
      <c r="D143" s="1">
        <v>45067.525694444441</v>
      </c>
      <c r="E143" s="1">
        <f t="shared" si="3"/>
        <v>0</v>
      </c>
      <c r="F143" s="1"/>
    </row>
    <row r="144" spans="1:8" x14ac:dyDescent="0.35">
      <c r="A144" t="s">
        <v>7</v>
      </c>
      <c r="B144" s="2" t="s">
        <v>67</v>
      </c>
      <c r="C144" t="s">
        <v>30</v>
      </c>
      <c r="D144" s="1">
        <v>45067.525000000001</v>
      </c>
      <c r="E144" s="1">
        <f t="shared" si="3"/>
        <v>45069.371527777781</v>
      </c>
      <c r="F144" s="1">
        <v>45069.373611111114</v>
      </c>
      <c r="G144" t="s">
        <v>71</v>
      </c>
      <c r="H144" t="s">
        <v>30</v>
      </c>
    </row>
    <row r="145" spans="1:8" x14ac:dyDescent="0.35">
      <c r="A145" t="s">
        <v>7</v>
      </c>
      <c r="B145" s="2" t="s">
        <v>67</v>
      </c>
      <c r="C145" t="s">
        <v>30</v>
      </c>
      <c r="D145" s="1">
        <v>45067.525000000001</v>
      </c>
      <c r="E145" s="1">
        <f t="shared" si="3"/>
        <v>0</v>
      </c>
      <c r="F145" s="1">
        <v>45069.371527777781</v>
      </c>
      <c r="G145" t="s">
        <v>6</v>
      </c>
      <c r="H145" t="s">
        <v>71</v>
      </c>
    </row>
    <row r="146" spans="1:8" x14ac:dyDescent="0.35">
      <c r="A146" t="s">
        <v>7</v>
      </c>
      <c r="B146" s="2" t="s">
        <v>68</v>
      </c>
      <c r="C146" t="s">
        <v>30</v>
      </c>
      <c r="D146" s="1">
        <v>45067.524305555555</v>
      </c>
      <c r="E146" s="1">
        <f t="shared" si="3"/>
        <v>45075.717361111114</v>
      </c>
      <c r="F146" s="1">
        <v>45075.717361111114</v>
      </c>
      <c r="G146" t="s">
        <v>71</v>
      </c>
      <c r="H146" t="s">
        <v>30</v>
      </c>
    </row>
    <row r="147" spans="1:8" x14ac:dyDescent="0.35">
      <c r="A147" t="s">
        <v>7</v>
      </c>
      <c r="B147" s="2" t="s">
        <v>68</v>
      </c>
      <c r="C147" t="s">
        <v>30</v>
      </c>
      <c r="D147" s="1">
        <v>45067.524305555555</v>
      </c>
      <c r="E147" s="1">
        <f t="shared" si="3"/>
        <v>0</v>
      </c>
      <c r="F147" s="1">
        <v>45075.717361111114</v>
      </c>
      <c r="G147" t="s">
        <v>6</v>
      </c>
      <c r="H147" t="s">
        <v>71</v>
      </c>
    </row>
    <row r="148" spans="1:8" x14ac:dyDescent="0.35">
      <c r="A148" t="s">
        <v>7</v>
      </c>
      <c r="B148" s="2" t="s">
        <v>69</v>
      </c>
      <c r="C148" t="s">
        <v>71</v>
      </c>
      <c r="D148" s="1">
        <v>45067.523611111108</v>
      </c>
      <c r="E148" s="1">
        <f t="shared" si="3"/>
        <v>0</v>
      </c>
      <c r="F148" s="1">
        <v>45079.512499999997</v>
      </c>
      <c r="G148" t="s">
        <v>6</v>
      </c>
      <c r="H148" t="s">
        <v>71</v>
      </c>
    </row>
    <row r="149" spans="1:8" x14ac:dyDescent="0.35">
      <c r="A149" t="s">
        <v>7</v>
      </c>
      <c r="B149" s="2" t="s">
        <v>70</v>
      </c>
      <c r="C149" t="s">
        <v>30</v>
      </c>
      <c r="D149" s="1">
        <v>45067.522916666669</v>
      </c>
      <c r="E149" s="1">
        <f t="shared" si="3"/>
        <v>45077.706250000003</v>
      </c>
      <c r="F149" s="1">
        <v>45079.511805555558</v>
      </c>
      <c r="G149" t="s">
        <v>71</v>
      </c>
      <c r="H149" t="s">
        <v>30</v>
      </c>
    </row>
    <row r="150" spans="1:8" x14ac:dyDescent="0.35">
      <c r="A150" t="s">
        <v>7</v>
      </c>
      <c r="B150" s="2" t="s">
        <v>70</v>
      </c>
      <c r="C150" t="s">
        <v>30</v>
      </c>
      <c r="D150" s="1">
        <v>45067.522916666669</v>
      </c>
      <c r="E150" s="1">
        <f t="shared" si="3"/>
        <v>0</v>
      </c>
      <c r="F150" s="1">
        <v>45077.706250000003</v>
      </c>
      <c r="G150" t="s">
        <v>6</v>
      </c>
      <c r="H150" t="s">
        <v>71</v>
      </c>
    </row>
    <row r="151" spans="1:8" x14ac:dyDescent="0.35">
      <c r="A151" t="s">
        <v>7</v>
      </c>
      <c r="B151" s="2" t="s">
        <v>72</v>
      </c>
      <c r="C151" t="s">
        <v>30</v>
      </c>
      <c r="D151" s="1">
        <v>45067.522222222222</v>
      </c>
      <c r="E151" s="1">
        <f t="shared" si="3"/>
        <v>45077.705555555556</v>
      </c>
      <c r="F151" s="1">
        <v>45079.509722222225</v>
      </c>
      <c r="G151" t="s">
        <v>71</v>
      </c>
      <c r="H151" t="s">
        <v>30</v>
      </c>
    </row>
    <row r="152" spans="1:8" x14ac:dyDescent="0.35">
      <c r="A152" t="s">
        <v>7</v>
      </c>
      <c r="B152" s="2" t="s">
        <v>72</v>
      </c>
      <c r="C152" t="s">
        <v>30</v>
      </c>
      <c r="D152" s="1">
        <v>45067.522222222222</v>
      </c>
      <c r="E152" s="1">
        <f t="shared" si="3"/>
        <v>0</v>
      </c>
      <c r="F152" s="1">
        <v>45077.705555555556</v>
      </c>
      <c r="G152" t="s">
        <v>6</v>
      </c>
      <c r="H152" t="s">
        <v>71</v>
      </c>
    </row>
    <row r="153" spans="1:8" x14ac:dyDescent="0.35">
      <c r="A153" t="s">
        <v>7</v>
      </c>
      <c r="B153" s="2" t="s">
        <v>73</v>
      </c>
      <c r="C153" t="s">
        <v>30</v>
      </c>
      <c r="D153" s="1">
        <v>45067.521527777775</v>
      </c>
      <c r="E153" s="1">
        <f t="shared" si="3"/>
        <v>45077.704861111109</v>
      </c>
      <c r="F153" s="1">
        <v>45079.511805555558</v>
      </c>
      <c r="G153" t="s">
        <v>71</v>
      </c>
      <c r="H153" t="s">
        <v>30</v>
      </c>
    </row>
    <row r="154" spans="1:8" x14ac:dyDescent="0.35">
      <c r="A154" t="s">
        <v>7</v>
      </c>
      <c r="B154" s="2" t="s">
        <v>73</v>
      </c>
      <c r="C154" t="s">
        <v>30</v>
      </c>
      <c r="D154" s="1">
        <v>45067.521527777775</v>
      </c>
      <c r="E154" s="1">
        <f t="shared" si="3"/>
        <v>0</v>
      </c>
      <c r="F154" s="1">
        <v>45077.704861111109</v>
      </c>
      <c r="G154" t="s">
        <v>6</v>
      </c>
      <c r="H154" t="s">
        <v>71</v>
      </c>
    </row>
    <row r="155" spans="1:8" x14ac:dyDescent="0.35">
      <c r="A155" t="s">
        <v>7</v>
      </c>
      <c r="B155" s="2" t="s">
        <v>74</v>
      </c>
      <c r="C155" t="s">
        <v>30</v>
      </c>
      <c r="D155" s="1">
        <v>45067.520833333336</v>
      </c>
      <c r="E155" s="1">
        <f t="shared" si="3"/>
        <v>45077.703472222223</v>
      </c>
      <c r="F155" s="1">
        <v>45077.704861111109</v>
      </c>
      <c r="G155" t="s">
        <v>71</v>
      </c>
      <c r="H155" t="s">
        <v>30</v>
      </c>
    </row>
    <row r="156" spans="1:8" x14ac:dyDescent="0.35">
      <c r="A156" t="s">
        <v>7</v>
      </c>
      <c r="B156" s="2" t="s">
        <v>74</v>
      </c>
      <c r="C156" t="s">
        <v>30</v>
      </c>
      <c r="D156" s="1">
        <v>45067.520833333336</v>
      </c>
      <c r="E156" s="1">
        <f t="shared" si="3"/>
        <v>0</v>
      </c>
      <c r="F156" s="1">
        <v>45077.703472222223</v>
      </c>
      <c r="G156" t="s">
        <v>6</v>
      </c>
      <c r="H156" t="s">
        <v>71</v>
      </c>
    </row>
    <row r="157" spans="1:8" x14ac:dyDescent="0.35">
      <c r="A157" t="s">
        <v>7</v>
      </c>
      <c r="B157" s="2" t="s">
        <v>75</v>
      </c>
      <c r="C157" t="s">
        <v>71</v>
      </c>
      <c r="D157" s="1">
        <v>45067.520138888889</v>
      </c>
      <c r="E157" s="1">
        <f t="shared" si="3"/>
        <v>0</v>
      </c>
      <c r="F157" s="1">
        <v>45077.70208333333</v>
      </c>
      <c r="G157" t="s">
        <v>6</v>
      </c>
      <c r="H157" t="s">
        <v>71</v>
      </c>
    </row>
    <row r="158" spans="1:8" x14ac:dyDescent="0.35">
      <c r="A158" t="s">
        <v>7</v>
      </c>
      <c r="B158" s="2" t="s">
        <v>76</v>
      </c>
      <c r="C158" t="s">
        <v>30</v>
      </c>
      <c r="D158" s="1">
        <v>45067.519444444442</v>
      </c>
      <c r="E158" s="1">
        <f t="shared" si="3"/>
        <v>45077.5625</v>
      </c>
      <c r="F158" s="1">
        <v>45077.563888888886</v>
      </c>
      <c r="G158" t="s">
        <v>71</v>
      </c>
      <c r="H158" t="s">
        <v>30</v>
      </c>
    </row>
    <row r="159" spans="1:8" x14ac:dyDescent="0.35">
      <c r="A159" t="s">
        <v>7</v>
      </c>
      <c r="B159" s="2" t="s">
        <v>76</v>
      </c>
      <c r="C159" t="s">
        <v>30</v>
      </c>
      <c r="D159" s="1">
        <v>45067.519444444442</v>
      </c>
      <c r="E159" s="1">
        <f t="shared" si="3"/>
        <v>0</v>
      </c>
      <c r="F159" s="1">
        <v>45077.5625</v>
      </c>
      <c r="G159" t="s">
        <v>6</v>
      </c>
      <c r="H159" t="s">
        <v>71</v>
      </c>
    </row>
    <row r="160" spans="1:8" x14ac:dyDescent="0.35">
      <c r="A160" t="s">
        <v>7</v>
      </c>
      <c r="B160" s="2" t="s">
        <v>77</v>
      </c>
      <c r="C160" t="s">
        <v>30</v>
      </c>
      <c r="D160" s="1">
        <v>45067.518750000003</v>
      </c>
      <c r="E160" s="1">
        <f t="shared" si="3"/>
        <v>45077.560416666667</v>
      </c>
      <c r="F160" s="1">
        <v>45077.5625</v>
      </c>
      <c r="G160" t="s">
        <v>71</v>
      </c>
      <c r="H160" t="s">
        <v>30</v>
      </c>
    </row>
    <row r="161" spans="1:8" x14ac:dyDescent="0.35">
      <c r="A161" t="s">
        <v>7</v>
      </c>
      <c r="B161" s="2" t="s">
        <v>77</v>
      </c>
      <c r="C161" t="s">
        <v>30</v>
      </c>
      <c r="D161" s="1">
        <v>45067.518750000003</v>
      </c>
      <c r="E161" s="1">
        <f t="shared" si="3"/>
        <v>0</v>
      </c>
      <c r="F161" s="1">
        <v>45077.560416666667</v>
      </c>
      <c r="G161" t="s">
        <v>6</v>
      </c>
      <c r="H161" t="s">
        <v>71</v>
      </c>
    </row>
    <row r="162" spans="1:8" x14ac:dyDescent="0.35">
      <c r="A162" t="s">
        <v>7</v>
      </c>
      <c r="B162" s="2" t="s">
        <v>78</v>
      </c>
      <c r="C162" t="s">
        <v>6</v>
      </c>
      <c r="D162" s="1">
        <v>45067.518055555556</v>
      </c>
      <c r="E162" s="1">
        <f t="shared" si="3"/>
        <v>0</v>
      </c>
      <c r="F162" s="1"/>
    </row>
    <row r="163" spans="1:8" x14ac:dyDescent="0.35">
      <c r="A163" t="s">
        <v>7</v>
      </c>
      <c r="B163" s="2" t="s">
        <v>79</v>
      </c>
      <c r="C163" t="s">
        <v>30</v>
      </c>
      <c r="D163" s="1">
        <v>45067.518055555556</v>
      </c>
      <c r="E163" s="1">
        <f t="shared" si="3"/>
        <v>45077.700694444444</v>
      </c>
      <c r="F163" s="1">
        <v>45077.70208333333</v>
      </c>
      <c r="G163" t="s">
        <v>71</v>
      </c>
      <c r="H163" t="s">
        <v>30</v>
      </c>
    </row>
    <row r="164" spans="1:8" x14ac:dyDescent="0.35">
      <c r="A164" t="s">
        <v>7</v>
      </c>
      <c r="B164" s="2" t="s">
        <v>79</v>
      </c>
      <c r="C164" t="s">
        <v>30</v>
      </c>
      <c r="D164" s="1">
        <v>45067.518055555556</v>
      </c>
      <c r="E164" s="1">
        <f t="shared" si="3"/>
        <v>0</v>
      </c>
      <c r="F164" s="1">
        <v>45077.700694444444</v>
      </c>
      <c r="G164" t="s">
        <v>6</v>
      </c>
      <c r="H164" t="s">
        <v>71</v>
      </c>
    </row>
    <row r="165" spans="1:8" x14ac:dyDescent="0.35">
      <c r="A165" t="s">
        <v>7</v>
      </c>
      <c r="B165" s="2" t="s">
        <v>80</v>
      </c>
      <c r="C165" t="s">
        <v>30</v>
      </c>
      <c r="D165" s="1">
        <v>45067.517361111109</v>
      </c>
      <c r="E165" s="1">
        <f t="shared" si="3"/>
        <v>45077.559027777781</v>
      </c>
      <c r="F165" s="1">
        <v>45077.55972222222</v>
      </c>
      <c r="G165" t="s">
        <v>71</v>
      </c>
      <c r="H165" t="s">
        <v>30</v>
      </c>
    </row>
    <row r="166" spans="1:8" x14ac:dyDescent="0.35">
      <c r="A166" t="s">
        <v>7</v>
      </c>
      <c r="B166" s="2" t="s">
        <v>80</v>
      </c>
      <c r="C166" t="s">
        <v>30</v>
      </c>
      <c r="D166" s="1">
        <v>45067.517361111109</v>
      </c>
      <c r="E166" s="1">
        <f t="shared" si="3"/>
        <v>0</v>
      </c>
      <c r="F166" s="1">
        <v>45077.559027777781</v>
      </c>
      <c r="G166" t="s">
        <v>6</v>
      </c>
      <c r="H166" t="s">
        <v>71</v>
      </c>
    </row>
    <row r="167" spans="1:8" x14ac:dyDescent="0.35">
      <c r="A167" t="s">
        <v>7</v>
      </c>
      <c r="B167" s="2" t="s">
        <v>81</v>
      </c>
      <c r="C167" t="s">
        <v>30</v>
      </c>
      <c r="D167" s="1">
        <v>45067.51666666667</v>
      </c>
      <c r="E167" s="1">
        <f t="shared" si="3"/>
        <v>45077.558333333334</v>
      </c>
      <c r="F167" s="1">
        <v>45077.559027777781</v>
      </c>
      <c r="G167" t="s">
        <v>71</v>
      </c>
      <c r="H167" t="s">
        <v>30</v>
      </c>
    </row>
    <row r="168" spans="1:8" x14ac:dyDescent="0.35">
      <c r="A168" t="s">
        <v>7</v>
      </c>
      <c r="B168" s="2" t="s">
        <v>81</v>
      </c>
      <c r="C168" t="s">
        <v>30</v>
      </c>
      <c r="D168" s="1">
        <v>45067.51666666667</v>
      </c>
      <c r="E168" s="1">
        <f t="shared" si="3"/>
        <v>0</v>
      </c>
      <c r="F168" s="1">
        <v>45077.558333333334</v>
      </c>
      <c r="G168" t="s">
        <v>6</v>
      </c>
      <c r="H168" t="s">
        <v>71</v>
      </c>
    </row>
    <row r="169" spans="1:8" x14ac:dyDescent="0.35">
      <c r="A169" t="s">
        <v>7</v>
      </c>
      <c r="B169" s="2" t="s">
        <v>82</v>
      </c>
      <c r="C169" t="s">
        <v>71</v>
      </c>
      <c r="D169" s="1">
        <v>45067.515972222223</v>
      </c>
      <c r="E169" s="1">
        <f t="shared" si="3"/>
        <v>0</v>
      </c>
      <c r="F169" s="1">
        <v>45077.7</v>
      </c>
      <c r="G169" t="s">
        <v>6</v>
      </c>
      <c r="H169" t="s">
        <v>71</v>
      </c>
    </row>
    <row r="170" spans="1:8" x14ac:dyDescent="0.35">
      <c r="A170" t="s">
        <v>7</v>
      </c>
      <c r="B170" s="2" t="s">
        <v>83</v>
      </c>
      <c r="C170" t="s">
        <v>30</v>
      </c>
      <c r="D170" s="1">
        <v>45067.515277777777</v>
      </c>
      <c r="E170" s="1">
        <f t="shared" si="3"/>
        <v>45077.556944444441</v>
      </c>
      <c r="F170" s="1">
        <v>45077.558333333334</v>
      </c>
      <c r="G170" t="s">
        <v>71</v>
      </c>
      <c r="H170" t="s">
        <v>30</v>
      </c>
    </row>
    <row r="171" spans="1:8" x14ac:dyDescent="0.35">
      <c r="A171" t="s">
        <v>7</v>
      </c>
      <c r="B171" s="2" t="s">
        <v>83</v>
      </c>
      <c r="C171" t="s">
        <v>30</v>
      </c>
      <c r="D171" s="1">
        <v>45067.515277777777</v>
      </c>
      <c r="E171" s="1">
        <f t="shared" si="3"/>
        <v>0</v>
      </c>
      <c r="F171" s="1">
        <v>45077.556944444441</v>
      </c>
      <c r="G171" t="s">
        <v>6</v>
      </c>
      <c r="H171" t="s">
        <v>71</v>
      </c>
    </row>
    <row r="172" spans="1:8" x14ac:dyDescent="0.35">
      <c r="A172" t="s">
        <v>7</v>
      </c>
      <c r="B172" s="2" t="s">
        <v>84</v>
      </c>
      <c r="C172" t="s">
        <v>30</v>
      </c>
      <c r="D172" s="1">
        <v>45067.51458333333</v>
      </c>
      <c r="E172" s="1">
        <f t="shared" si="3"/>
        <v>45076.45208333333</v>
      </c>
      <c r="F172" s="1">
        <v>45076.46597222222</v>
      </c>
      <c r="G172" t="s">
        <v>71</v>
      </c>
      <c r="H172" t="s">
        <v>30</v>
      </c>
    </row>
    <row r="173" spans="1:8" x14ac:dyDescent="0.35">
      <c r="A173" t="s">
        <v>7</v>
      </c>
      <c r="B173" s="2" t="s">
        <v>84</v>
      </c>
      <c r="C173" t="s">
        <v>30</v>
      </c>
      <c r="D173" s="1">
        <v>45067.51458333333</v>
      </c>
      <c r="E173" s="1">
        <f t="shared" si="3"/>
        <v>0</v>
      </c>
      <c r="F173" s="1">
        <v>45076.45208333333</v>
      </c>
      <c r="G173" t="s">
        <v>6</v>
      </c>
      <c r="H173" t="s">
        <v>71</v>
      </c>
    </row>
    <row r="174" spans="1:8" x14ac:dyDescent="0.35">
      <c r="A174" t="s">
        <v>7</v>
      </c>
      <c r="B174" s="2" t="s">
        <v>85</v>
      </c>
      <c r="C174" t="s">
        <v>30</v>
      </c>
      <c r="D174" s="1">
        <v>45067.51458333333</v>
      </c>
      <c r="E174" s="1">
        <f t="shared" si="3"/>
        <v>45076.451388888891</v>
      </c>
      <c r="F174" s="1">
        <v>45077.484722222223</v>
      </c>
      <c r="G174" t="s">
        <v>71</v>
      </c>
      <c r="H174" t="s">
        <v>30</v>
      </c>
    </row>
    <row r="175" spans="1:8" x14ac:dyDescent="0.35">
      <c r="A175" t="s">
        <v>7</v>
      </c>
      <c r="B175" s="2" t="s">
        <v>85</v>
      </c>
      <c r="C175" t="s">
        <v>30</v>
      </c>
      <c r="D175" s="1">
        <v>45067.51458333333</v>
      </c>
      <c r="E175" s="1">
        <f t="shared" si="3"/>
        <v>0</v>
      </c>
      <c r="F175" s="1">
        <v>45076.451388888891</v>
      </c>
      <c r="G175" t="s">
        <v>6</v>
      </c>
      <c r="H175" t="s">
        <v>71</v>
      </c>
    </row>
    <row r="176" spans="1:8" x14ac:dyDescent="0.35">
      <c r="A176" t="s">
        <v>7</v>
      </c>
      <c r="B176" s="2" t="s">
        <v>86</v>
      </c>
      <c r="C176" t="s">
        <v>30</v>
      </c>
      <c r="D176" s="1">
        <v>45067.513888888891</v>
      </c>
      <c r="E176" s="1">
        <f t="shared" si="3"/>
        <v>45077.54791666667</v>
      </c>
      <c r="F176" s="1">
        <v>45077.556944444441</v>
      </c>
      <c r="G176" t="s">
        <v>71</v>
      </c>
      <c r="H176" t="s">
        <v>30</v>
      </c>
    </row>
    <row r="177" spans="1:8" x14ac:dyDescent="0.35">
      <c r="A177" t="s">
        <v>7</v>
      </c>
      <c r="B177" s="2" t="s">
        <v>86</v>
      </c>
      <c r="C177" t="s">
        <v>30</v>
      </c>
      <c r="D177" s="1">
        <v>45067.513888888891</v>
      </c>
      <c r="E177" s="1">
        <f t="shared" si="3"/>
        <v>0</v>
      </c>
      <c r="F177" s="1">
        <v>45077.54791666667</v>
      </c>
      <c r="G177" t="s">
        <v>6</v>
      </c>
      <c r="H177" t="s">
        <v>71</v>
      </c>
    </row>
    <row r="178" spans="1:8" x14ac:dyDescent="0.35">
      <c r="A178" t="s">
        <v>7</v>
      </c>
      <c r="B178" s="2" t="s">
        <v>87</v>
      </c>
      <c r="C178" t="s">
        <v>30</v>
      </c>
      <c r="D178" s="1">
        <v>45067.513194444444</v>
      </c>
      <c r="E178" s="1">
        <f t="shared" si="3"/>
        <v>45077.547222222223</v>
      </c>
      <c r="F178" s="1">
        <v>45077.54791666667</v>
      </c>
      <c r="G178" t="s">
        <v>71</v>
      </c>
      <c r="H178" t="s">
        <v>30</v>
      </c>
    </row>
    <row r="179" spans="1:8" x14ac:dyDescent="0.35">
      <c r="A179" t="s">
        <v>7</v>
      </c>
      <c r="B179" s="2" t="s">
        <v>87</v>
      </c>
      <c r="C179" t="s">
        <v>30</v>
      </c>
      <c r="D179" s="1">
        <v>45067.513194444444</v>
      </c>
      <c r="E179" s="1">
        <f t="shared" si="3"/>
        <v>0</v>
      </c>
      <c r="F179" s="1">
        <v>45077.547222222223</v>
      </c>
      <c r="G179" t="s">
        <v>6</v>
      </c>
      <c r="H179" t="s">
        <v>71</v>
      </c>
    </row>
    <row r="180" spans="1:8" x14ac:dyDescent="0.35">
      <c r="A180" t="s">
        <v>7</v>
      </c>
      <c r="B180" s="2" t="s">
        <v>88</v>
      </c>
      <c r="C180" t="s">
        <v>30</v>
      </c>
      <c r="D180" s="1">
        <v>45067.512499999997</v>
      </c>
      <c r="E180" s="1">
        <f t="shared" si="3"/>
        <v>45077.543055555558</v>
      </c>
      <c r="F180" s="1">
        <v>45077.544444444444</v>
      </c>
      <c r="G180" t="s">
        <v>71</v>
      </c>
      <c r="H180" t="s">
        <v>30</v>
      </c>
    </row>
    <row r="181" spans="1:8" x14ac:dyDescent="0.35">
      <c r="A181" t="s">
        <v>7</v>
      </c>
      <c r="B181" s="2" t="s">
        <v>88</v>
      </c>
      <c r="C181" t="s">
        <v>30</v>
      </c>
      <c r="D181" s="1">
        <v>45067.512499999997</v>
      </c>
      <c r="E181" s="1">
        <f t="shared" si="3"/>
        <v>0</v>
      </c>
      <c r="F181" s="1">
        <v>45077.543055555558</v>
      </c>
      <c r="G181" t="s">
        <v>6</v>
      </c>
      <c r="H181" t="s">
        <v>71</v>
      </c>
    </row>
    <row r="182" spans="1:8" x14ac:dyDescent="0.35">
      <c r="A182" t="s">
        <v>7</v>
      </c>
      <c r="B182" s="2" t="s">
        <v>89</v>
      </c>
      <c r="C182" t="s">
        <v>30</v>
      </c>
      <c r="D182" s="1">
        <v>45067.511805555558</v>
      </c>
      <c r="E182" s="1">
        <f t="shared" si="3"/>
        <v>45077.541666666664</v>
      </c>
      <c r="F182" s="1">
        <v>45077.543055555558</v>
      </c>
      <c r="G182" t="s">
        <v>71</v>
      </c>
      <c r="H182" t="s">
        <v>30</v>
      </c>
    </row>
    <row r="183" spans="1:8" x14ac:dyDescent="0.35">
      <c r="A183" t="s">
        <v>7</v>
      </c>
      <c r="B183" s="2" t="s">
        <v>89</v>
      </c>
      <c r="C183" t="s">
        <v>30</v>
      </c>
      <c r="D183" s="1">
        <v>45067.511805555558</v>
      </c>
      <c r="E183" s="1">
        <f t="shared" si="3"/>
        <v>0</v>
      </c>
      <c r="F183" s="1">
        <v>45077.541666666664</v>
      </c>
      <c r="G183" t="s">
        <v>6</v>
      </c>
      <c r="H183" t="s">
        <v>71</v>
      </c>
    </row>
    <row r="184" spans="1:8" x14ac:dyDescent="0.35">
      <c r="A184" t="s">
        <v>7</v>
      </c>
      <c r="B184" s="2" t="s">
        <v>90</v>
      </c>
      <c r="C184" t="s">
        <v>30</v>
      </c>
      <c r="D184" s="1">
        <v>45067.511111111111</v>
      </c>
      <c r="E184" s="1">
        <f t="shared" si="3"/>
        <v>45077.539583333331</v>
      </c>
      <c r="F184" s="1">
        <v>45077.541666666664</v>
      </c>
      <c r="G184" t="s">
        <v>71</v>
      </c>
      <c r="H184" t="s">
        <v>30</v>
      </c>
    </row>
    <row r="185" spans="1:8" x14ac:dyDescent="0.35">
      <c r="A185" t="s">
        <v>7</v>
      </c>
      <c r="B185" s="2" t="s">
        <v>90</v>
      </c>
      <c r="C185" t="s">
        <v>30</v>
      </c>
      <c r="D185" s="1">
        <v>45067.511111111111</v>
      </c>
      <c r="E185" s="1">
        <f t="shared" si="3"/>
        <v>0</v>
      </c>
      <c r="F185" s="1">
        <v>45077.539583333331</v>
      </c>
      <c r="G185" t="s">
        <v>6</v>
      </c>
      <c r="H185" t="s">
        <v>71</v>
      </c>
    </row>
    <row r="186" spans="1:8" x14ac:dyDescent="0.35">
      <c r="A186" t="s">
        <v>7</v>
      </c>
      <c r="B186" s="2" t="s">
        <v>91</v>
      </c>
      <c r="C186" t="s">
        <v>6</v>
      </c>
      <c r="D186" s="1">
        <v>45067.510416666664</v>
      </c>
      <c r="E186" s="1">
        <f t="shared" si="3"/>
        <v>0</v>
      </c>
      <c r="F186" s="1"/>
    </row>
    <row r="187" spans="1:8" x14ac:dyDescent="0.35">
      <c r="A187" t="s">
        <v>7</v>
      </c>
      <c r="B187" s="2" t="s">
        <v>92</v>
      </c>
      <c r="C187" t="s">
        <v>30</v>
      </c>
      <c r="D187" s="1">
        <v>45067.509722222225</v>
      </c>
      <c r="E187" s="1">
        <f t="shared" si="3"/>
        <v>45077.538888888892</v>
      </c>
      <c r="F187" s="1">
        <v>45077.539583333331</v>
      </c>
      <c r="G187" t="s">
        <v>71</v>
      </c>
      <c r="H187" t="s">
        <v>30</v>
      </c>
    </row>
    <row r="188" spans="1:8" x14ac:dyDescent="0.35">
      <c r="A188" t="s">
        <v>7</v>
      </c>
      <c r="B188" s="2" t="s">
        <v>92</v>
      </c>
      <c r="C188" t="s">
        <v>30</v>
      </c>
      <c r="D188" s="1">
        <v>45067.509722222225</v>
      </c>
      <c r="E188" s="1">
        <f t="shared" si="3"/>
        <v>0</v>
      </c>
      <c r="F188" s="1">
        <v>45077.538888888892</v>
      </c>
      <c r="G188" t="s">
        <v>6</v>
      </c>
      <c r="H188" t="s">
        <v>71</v>
      </c>
    </row>
    <row r="189" spans="1:8" x14ac:dyDescent="0.35">
      <c r="A189" t="s">
        <v>7</v>
      </c>
      <c r="B189" s="2" t="s">
        <v>93</v>
      </c>
      <c r="C189" t="s">
        <v>30</v>
      </c>
      <c r="D189" s="1">
        <v>45067.509027777778</v>
      </c>
      <c r="E189" s="1">
        <f t="shared" si="3"/>
        <v>45077.537499999999</v>
      </c>
      <c r="F189" s="1">
        <v>45077.538194444445</v>
      </c>
      <c r="G189" t="s">
        <v>71</v>
      </c>
      <c r="H189" t="s">
        <v>30</v>
      </c>
    </row>
    <row r="190" spans="1:8" x14ac:dyDescent="0.35">
      <c r="A190" t="s">
        <v>7</v>
      </c>
      <c r="B190" s="2" t="s">
        <v>93</v>
      </c>
      <c r="C190" t="s">
        <v>30</v>
      </c>
      <c r="D190" s="1">
        <v>45067.509027777778</v>
      </c>
      <c r="E190" s="1">
        <f t="shared" si="3"/>
        <v>0</v>
      </c>
      <c r="F190" s="1">
        <v>45077.537499999999</v>
      </c>
      <c r="G190" t="s">
        <v>6</v>
      </c>
      <c r="H190" t="s">
        <v>71</v>
      </c>
    </row>
    <row r="191" spans="1:8" x14ac:dyDescent="0.35">
      <c r="A191" t="s">
        <v>7</v>
      </c>
      <c r="B191" s="2" t="s">
        <v>94</v>
      </c>
      <c r="C191" t="s">
        <v>30</v>
      </c>
      <c r="D191" s="1">
        <v>45067.508333333331</v>
      </c>
      <c r="E191" s="1">
        <f t="shared" si="3"/>
        <v>45077.536111111112</v>
      </c>
      <c r="F191" s="1">
        <v>45077.537499999999</v>
      </c>
      <c r="G191" t="s">
        <v>71</v>
      </c>
      <c r="H191" t="s">
        <v>30</v>
      </c>
    </row>
    <row r="192" spans="1:8" x14ac:dyDescent="0.35">
      <c r="A192" t="s">
        <v>7</v>
      </c>
      <c r="B192" s="2" t="s">
        <v>94</v>
      </c>
      <c r="C192" t="s">
        <v>30</v>
      </c>
      <c r="D192" s="1">
        <v>45067.508333333331</v>
      </c>
      <c r="E192" s="1">
        <f t="shared" si="3"/>
        <v>0</v>
      </c>
      <c r="F192" s="1">
        <v>45077.536111111112</v>
      </c>
      <c r="G192" t="s">
        <v>6</v>
      </c>
      <c r="H192" t="s">
        <v>71</v>
      </c>
    </row>
    <row r="193" spans="1:8" x14ac:dyDescent="0.35">
      <c r="A193" t="s">
        <v>7</v>
      </c>
      <c r="B193" s="2" t="s">
        <v>95</v>
      </c>
      <c r="C193" t="s">
        <v>30</v>
      </c>
      <c r="D193" s="1">
        <v>45067.507638888892</v>
      </c>
      <c r="E193" s="1">
        <f t="shared" si="3"/>
        <v>45077.534722222219</v>
      </c>
      <c r="F193" s="1">
        <v>45077.536111111112</v>
      </c>
      <c r="G193" t="s">
        <v>71</v>
      </c>
      <c r="H193" t="s">
        <v>30</v>
      </c>
    </row>
    <row r="194" spans="1:8" x14ac:dyDescent="0.35">
      <c r="A194" t="s">
        <v>7</v>
      </c>
      <c r="B194" s="2" t="s">
        <v>95</v>
      </c>
      <c r="C194" t="s">
        <v>30</v>
      </c>
      <c r="D194" s="1">
        <v>45067.507638888892</v>
      </c>
      <c r="E194" s="1">
        <f t="shared" si="3"/>
        <v>0</v>
      </c>
      <c r="F194" s="1">
        <v>45077.534722222219</v>
      </c>
      <c r="G194" t="s">
        <v>6</v>
      </c>
      <c r="H194" t="s">
        <v>71</v>
      </c>
    </row>
    <row r="195" spans="1:8" x14ac:dyDescent="0.35">
      <c r="A195" t="s">
        <v>7</v>
      </c>
      <c r="B195" s="2" t="s">
        <v>96</v>
      </c>
      <c r="C195" t="s">
        <v>30</v>
      </c>
      <c r="D195" s="1">
        <v>45067.507638888892</v>
      </c>
      <c r="E195" s="1">
        <f t="shared" si="3"/>
        <v>45077.532638888886</v>
      </c>
      <c r="F195" s="1">
        <v>45077.53402777778</v>
      </c>
      <c r="G195" t="s">
        <v>71</v>
      </c>
      <c r="H195" t="s">
        <v>30</v>
      </c>
    </row>
    <row r="196" spans="1:8" x14ac:dyDescent="0.35">
      <c r="A196" t="s">
        <v>7</v>
      </c>
      <c r="B196" s="2" t="s">
        <v>96</v>
      </c>
      <c r="C196" t="s">
        <v>30</v>
      </c>
      <c r="D196" s="1">
        <v>45067.507638888892</v>
      </c>
      <c r="E196" s="1">
        <f t="shared" si="3"/>
        <v>0</v>
      </c>
      <c r="F196" s="1">
        <v>45077.532638888886</v>
      </c>
      <c r="G196" t="s">
        <v>6</v>
      </c>
      <c r="H196" t="s">
        <v>71</v>
      </c>
    </row>
    <row r="197" spans="1:8" x14ac:dyDescent="0.35">
      <c r="A197" t="s">
        <v>7</v>
      </c>
      <c r="B197" s="2" t="s">
        <v>97</v>
      </c>
      <c r="C197" t="s">
        <v>30</v>
      </c>
      <c r="D197" s="1">
        <v>45067.506944444445</v>
      </c>
      <c r="E197" s="1">
        <f t="shared" si="3"/>
        <v>45077.531944444447</v>
      </c>
      <c r="F197" s="1">
        <v>45077.532638888886</v>
      </c>
      <c r="G197" t="s">
        <v>71</v>
      </c>
      <c r="H197" t="s">
        <v>30</v>
      </c>
    </row>
    <row r="198" spans="1:8" x14ac:dyDescent="0.35">
      <c r="A198" t="s">
        <v>7</v>
      </c>
      <c r="B198" s="2" t="s">
        <v>97</v>
      </c>
      <c r="C198" t="s">
        <v>30</v>
      </c>
      <c r="D198" s="1">
        <v>45067.506944444445</v>
      </c>
      <c r="E198" s="1">
        <f t="shared" ref="E198:E261" si="4">IF(B199 = B198, F199, 0)</f>
        <v>0</v>
      </c>
      <c r="F198" s="1">
        <v>45077.531944444447</v>
      </c>
      <c r="G198" t="s">
        <v>6</v>
      </c>
      <c r="H198" t="s">
        <v>71</v>
      </c>
    </row>
    <row r="199" spans="1:8" x14ac:dyDescent="0.35">
      <c r="A199" t="s">
        <v>7</v>
      </c>
      <c r="B199" s="2" t="s">
        <v>98</v>
      </c>
      <c r="C199" t="s">
        <v>30</v>
      </c>
      <c r="D199" s="1">
        <v>45067.506249999999</v>
      </c>
      <c r="E199" s="1">
        <f t="shared" si="4"/>
        <v>45077.525694444441</v>
      </c>
      <c r="F199" s="1">
        <v>45077.53125</v>
      </c>
      <c r="G199" t="s">
        <v>71</v>
      </c>
      <c r="H199" t="s">
        <v>30</v>
      </c>
    </row>
    <row r="200" spans="1:8" x14ac:dyDescent="0.35">
      <c r="A200" t="s">
        <v>7</v>
      </c>
      <c r="B200" s="2" t="s">
        <v>98</v>
      </c>
      <c r="C200" t="s">
        <v>30</v>
      </c>
      <c r="D200" s="1">
        <v>45067.506249999999</v>
      </c>
      <c r="E200" s="1">
        <f t="shared" si="4"/>
        <v>0</v>
      </c>
      <c r="F200" s="1">
        <v>45077.525694444441</v>
      </c>
      <c r="G200" t="s">
        <v>6</v>
      </c>
      <c r="H200" t="s">
        <v>71</v>
      </c>
    </row>
    <row r="201" spans="1:8" x14ac:dyDescent="0.35">
      <c r="A201" t="s">
        <v>7</v>
      </c>
      <c r="B201" s="2" t="s">
        <v>99</v>
      </c>
      <c r="C201" t="s">
        <v>6</v>
      </c>
      <c r="D201" s="1">
        <v>45067.504861111112</v>
      </c>
      <c r="E201" s="1">
        <f t="shared" si="4"/>
        <v>0</v>
      </c>
      <c r="F201" s="1"/>
    </row>
    <row r="202" spans="1:8" x14ac:dyDescent="0.35">
      <c r="A202" t="s">
        <v>7</v>
      </c>
      <c r="B202" s="2" t="s">
        <v>100</v>
      </c>
      <c r="C202" t="s">
        <v>30</v>
      </c>
      <c r="D202" s="1">
        <v>45067.504166666666</v>
      </c>
      <c r="E202" s="1">
        <f t="shared" si="4"/>
        <v>45077.525000000001</v>
      </c>
      <c r="F202" s="1">
        <v>45077.525694444441</v>
      </c>
      <c r="G202" t="s">
        <v>71</v>
      </c>
      <c r="H202" t="s">
        <v>30</v>
      </c>
    </row>
    <row r="203" spans="1:8" x14ac:dyDescent="0.35">
      <c r="A203" t="s">
        <v>7</v>
      </c>
      <c r="B203" s="2" t="s">
        <v>100</v>
      </c>
      <c r="C203" t="s">
        <v>30</v>
      </c>
      <c r="D203" s="1">
        <v>45067.504166666666</v>
      </c>
      <c r="E203" s="1">
        <f t="shared" si="4"/>
        <v>0</v>
      </c>
      <c r="F203" s="1">
        <v>45077.525000000001</v>
      </c>
      <c r="G203" t="s">
        <v>6</v>
      </c>
      <c r="H203" t="s">
        <v>71</v>
      </c>
    </row>
    <row r="204" spans="1:8" x14ac:dyDescent="0.35">
      <c r="A204" t="s">
        <v>7</v>
      </c>
      <c r="B204" s="2" t="s">
        <v>101</v>
      </c>
      <c r="C204" t="s">
        <v>6</v>
      </c>
      <c r="D204" s="1">
        <v>45067.504166666666</v>
      </c>
      <c r="E204" s="1">
        <f t="shared" si="4"/>
        <v>0</v>
      </c>
      <c r="F204" s="1"/>
    </row>
    <row r="205" spans="1:8" x14ac:dyDescent="0.35">
      <c r="A205" t="s">
        <v>7</v>
      </c>
      <c r="B205" s="2" t="s">
        <v>102</v>
      </c>
      <c r="C205" t="s">
        <v>6</v>
      </c>
      <c r="D205" s="1">
        <v>45067.503472222219</v>
      </c>
      <c r="E205" s="1">
        <f t="shared" si="4"/>
        <v>0</v>
      </c>
      <c r="F205" s="1"/>
    </row>
    <row r="206" spans="1:8" x14ac:dyDescent="0.35">
      <c r="A206" t="s">
        <v>7</v>
      </c>
      <c r="B206" s="2" t="s">
        <v>103</v>
      </c>
      <c r="C206" t="s">
        <v>30</v>
      </c>
      <c r="D206" s="1">
        <v>45067.50277777778</v>
      </c>
      <c r="E206" s="1">
        <f t="shared" si="4"/>
        <v>45077.699305555558</v>
      </c>
      <c r="F206" s="1">
        <v>45077.7</v>
      </c>
      <c r="G206" t="s">
        <v>71</v>
      </c>
      <c r="H206" t="s">
        <v>30</v>
      </c>
    </row>
    <row r="207" spans="1:8" x14ac:dyDescent="0.35">
      <c r="A207" t="s">
        <v>7</v>
      </c>
      <c r="B207" s="2" t="s">
        <v>103</v>
      </c>
      <c r="C207" t="s">
        <v>30</v>
      </c>
      <c r="D207" s="1">
        <v>45067.50277777778</v>
      </c>
      <c r="E207" s="1">
        <f t="shared" si="4"/>
        <v>0</v>
      </c>
      <c r="F207" s="1">
        <v>45077.699305555558</v>
      </c>
      <c r="G207" t="s">
        <v>6</v>
      </c>
      <c r="H207" t="s">
        <v>71</v>
      </c>
    </row>
    <row r="208" spans="1:8" x14ac:dyDescent="0.35">
      <c r="A208" t="s">
        <v>7</v>
      </c>
      <c r="B208" s="2" t="s">
        <v>104</v>
      </c>
      <c r="C208" t="s">
        <v>30</v>
      </c>
      <c r="D208" s="1">
        <v>45067.502083333333</v>
      </c>
      <c r="E208" s="1">
        <f t="shared" si="4"/>
        <v>45077.697222222225</v>
      </c>
      <c r="F208" s="1">
        <v>45077.7</v>
      </c>
      <c r="G208" t="s">
        <v>71</v>
      </c>
      <c r="H208" t="s">
        <v>30</v>
      </c>
    </row>
    <row r="209" spans="1:8" x14ac:dyDescent="0.35">
      <c r="A209" t="s">
        <v>7</v>
      </c>
      <c r="B209" s="2" t="s">
        <v>104</v>
      </c>
      <c r="C209" t="s">
        <v>30</v>
      </c>
      <c r="D209" s="1">
        <v>45067.502083333333</v>
      </c>
      <c r="E209" s="1">
        <f t="shared" si="4"/>
        <v>0</v>
      </c>
      <c r="F209" s="1">
        <v>45077.697222222225</v>
      </c>
      <c r="G209" t="s">
        <v>6</v>
      </c>
      <c r="H209" t="s">
        <v>71</v>
      </c>
    </row>
    <row r="210" spans="1:8" x14ac:dyDescent="0.35">
      <c r="A210" t="s">
        <v>7</v>
      </c>
      <c r="B210" s="2" t="s">
        <v>105</v>
      </c>
      <c r="C210" t="s">
        <v>30</v>
      </c>
      <c r="D210" s="1">
        <v>45067.501388888886</v>
      </c>
      <c r="E210" s="1">
        <f t="shared" si="4"/>
        <v>45077.520833333336</v>
      </c>
      <c r="F210" s="1">
        <v>45077.525000000001</v>
      </c>
      <c r="G210" t="s">
        <v>71</v>
      </c>
      <c r="H210" t="s">
        <v>30</v>
      </c>
    </row>
    <row r="211" spans="1:8" x14ac:dyDescent="0.35">
      <c r="A211" t="s">
        <v>7</v>
      </c>
      <c r="B211" s="2" t="s">
        <v>105</v>
      </c>
      <c r="C211" t="s">
        <v>30</v>
      </c>
      <c r="D211" s="1">
        <v>45067.501388888886</v>
      </c>
      <c r="E211" s="1">
        <f t="shared" si="4"/>
        <v>0</v>
      </c>
      <c r="F211" s="1">
        <v>45077.520833333336</v>
      </c>
      <c r="G211" t="s">
        <v>6</v>
      </c>
      <c r="H211" t="s">
        <v>71</v>
      </c>
    </row>
    <row r="212" spans="1:8" x14ac:dyDescent="0.35">
      <c r="A212" t="s">
        <v>7</v>
      </c>
      <c r="B212" s="2" t="s">
        <v>106</v>
      </c>
      <c r="C212" t="s">
        <v>30</v>
      </c>
      <c r="D212" s="1">
        <v>45067.500694444447</v>
      </c>
      <c r="E212" s="1">
        <f t="shared" si="4"/>
        <v>45077.519444444442</v>
      </c>
      <c r="F212" s="1">
        <v>45077.520833333336</v>
      </c>
      <c r="G212" t="s">
        <v>71</v>
      </c>
      <c r="H212" t="s">
        <v>30</v>
      </c>
    </row>
    <row r="213" spans="1:8" x14ac:dyDescent="0.35">
      <c r="A213" t="s">
        <v>7</v>
      </c>
      <c r="B213" s="2" t="s">
        <v>106</v>
      </c>
      <c r="C213" t="s">
        <v>30</v>
      </c>
      <c r="D213" s="1">
        <v>45067.500694444447</v>
      </c>
      <c r="E213" s="1">
        <f t="shared" si="4"/>
        <v>0</v>
      </c>
      <c r="F213" s="1">
        <v>45077.519444444442</v>
      </c>
      <c r="G213" t="s">
        <v>6</v>
      </c>
      <c r="H213" t="s">
        <v>71</v>
      </c>
    </row>
    <row r="214" spans="1:8" x14ac:dyDescent="0.35">
      <c r="A214" t="s">
        <v>7</v>
      </c>
      <c r="B214" s="2" t="s">
        <v>107</v>
      </c>
      <c r="C214" t="s">
        <v>30</v>
      </c>
      <c r="D214" s="1">
        <v>45067.5</v>
      </c>
      <c r="E214" s="1">
        <f t="shared" si="4"/>
        <v>45077.518055555556</v>
      </c>
      <c r="F214" s="1">
        <v>45077.519444444442</v>
      </c>
      <c r="G214" t="s">
        <v>71</v>
      </c>
      <c r="H214" t="s">
        <v>30</v>
      </c>
    </row>
    <row r="215" spans="1:8" x14ac:dyDescent="0.35">
      <c r="A215" t="s">
        <v>7</v>
      </c>
      <c r="B215" s="2" t="s">
        <v>107</v>
      </c>
      <c r="C215" t="s">
        <v>30</v>
      </c>
      <c r="D215" s="1">
        <v>45067.5</v>
      </c>
      <c r="E215" s="1">
        <f t="shared" si="4"/>
        <v>0</v>
      </c>
      <c r="F215" s="1">
        <v>45077.518055555556</v>
      </c>
      <c r="G215" t="s">
        <v>6</v>
      </c>
      <c r="H215" t="s">
        <v>71</v>
      </c>
    </row>
    <row r="216" spans="1:8" x14ac:dyDescent="0.35">
      <c r="A216" t="s">
        <v>7</v>
      </c>
      <c r="B216" s="2" t="s">
        <v>108</v>
      </c>
      <c r="C216" t="s">
        <v>30</v>
      </c>
      <c r="D216" s="1">
        <v>45067.497916666667</v>
      </c>
      <c r="E216" s="1">
        <f t="shared" si="4"/>
        <v>45075.676388888889</v>
      </c>
      <c r="F216" s="1">
        <v>45075.677777777775</v>
      </c>
      <c r="G216" t="s">
        <v>71</v>
      </c>
      <c r="H216" t="s">
        <v>30</v>
      </c>
    </row>
    <row r="217" spans="1:8" x14ac:dyDescent="0.35">
      <c r="A217" t="s">
        <v>7</v>
      </c>
      <c r="B217" s="2" t="s">
        <v>108</v>
      </c>
      <c r="C217" t="s">
        <v>30</v>
      </c>
      <c r="D217" s="1">
        <v>45067.497916666667</v>
      </c>
      <c r="E217" s="1">
        <f t="shared" si="4"/>
        <v>0</v>
      </c>
      <c r="F217" s="1">
        <v>45075.676388888889</v>
      </c>
      <c r="G217" t="s">
        <v>6</v>
      </c>
      <c r="H217" t="s">
        <v>71</v>
      </c>
    </row>
    <row r="218" spans="1:8" x14ac:dyDescent="0.35">
      <c r="A218" t="s">
        <v>7</v>
      </c>
      <c r="B218" s="2" t="s">
        <v>109</v>
      </c>
      <c r="C218" t="s">
        <v>30</v>
      </c>
      <c r="D218" s="1">
        <v>45067.416666666664</v>
      </c>
      <c r="E218" s="1">
        <f t="shared" si="4"/>
        <v>45067.416666666664</v>
      </c>
      <c r="F218" s="1">
        <v>45069.373611111114</v>
      </c>
      <c r="G218" t="s">
        <v>71</v>
      </c>
      <c r="H218" t="s">
        <v>30</v>
      </c>
    </row>
    <row r="219" spans="1:8" x14ac:dyDescent="0.35">
      <c r="A219" t="s">
        <v>7</v>
      </c>
      <c r="B219" s="2" t="s">
        <v>109</v>
      </c>
      <c r="C219" t="s">
        <v>30</v>
      </c>
      <c r="D219" s="1">
        <v>45067.416666666664</v>
      </c>
      <c r="E219" s="1">
        <f t="shared" si="4"/>
        <v>0</v>
      </c>
      <c r="F219" s="1">
        <v>45067.416666666664</v>
      </c>
      <c r="G219" t="s">
        <v>6</v>
      </c>
      <c r="H219" t="s">
        <v>71</v>
      </c>
    </row>
    <row r="220" spans="1:8" x14ac:dyDescent="0.35">
      <c r="A220" t="s">
        <v>7</v>
      </c>
      <c r="B220" s="2" t="s">
        <v>110</v>
      </c>
      <c r="C220" t="s">
        <v>30</v>
      </c>
      <c r="D220" s="1">
        <v>45067.415277777778</v>
      </c>
      <c r="E220" s="1">
        <f t="shared" si="4"/>
        <v>45067.415277777778</v>
      </c>
      <c r="F220" s="1">
        <v>45069.373611111114</v>
      </c>
      <c r="G220" t="s">
        <v>71</v>
      </c>
      <c r="H220" t="s">
        <v>30</v>
      </c>
    </row>
    <row r="221" spans="1:8" x14ac:dyDescent="0.35">
      <c r="A221" t="s">
        <v>7</v>
      </c>
      <c r="B221" s="2" t="s">
        <v>110</v>
      </c>
      <c r="C221" t="s">
        <v>30</v>
      </c>
      <c r="D221" s="1">
        <v>45067.415277777778</v>
      </c>
      <c r="E221" s="1">
        <f t="shared" si="4"/>
        <v>0</v>
      </c>
      <c r="F221" s="1">
        <v>45067.415277777778</v>
      </c>
      <c r="G221" t="s">
        <v>6</v>
      </c>
      <c r="H221" t="s">
        <v>71</v>
      </c>
    </row>
    <row r="222" spans="1:8" x14ac:dyDescent="0.35">
      <c r="A222" t="s">
        <v>4</v>
      </c>
      <c r="B222" s="2" t="s">
        <v>111</v>
      </c>
      <c r="C222" t="s">
        <v>30</v>
      </c>
      <c r="D222" s="1">
        <v>45065.997916666667</v>
      </c>
      <c r="E222" s="1">
        <f t="shared" si="4"/>
        <v>45068.035416666666</v>
      </c>
      <c r="F222" s="1">
        <v>45068.521527777775</v>
      </c>
      <c r="G222" t="s">
        <v>49</v>
      </c>
      <c r="H222" t="s">
        <v>30</v>
      </c>
    </row>
    <row r="223" spans="1:8" x14ac:dyDescent="0.35">
      <c r="A223" t="s">
        <v>4</v>
      </c>
      <c r="B223" s="2" t="s">
        <v>111</v>
      </c>
      <c r="C223" t="s">
        <v>30</v>
      </c>
      <c r="D223" s="1">
        <v>45065.997916666667</v>
      </c>
      <c r="E223" s="1">
        <f t="shared" si="4"/>
        <v>45067.982638888891</v>
      </c>
      <c r="F223" s="1">
        <v>45068.035416666666</v>
      </c>
      <c r="G223" t="s">
        <v>1198</v>
      </c>
      <c r="H223" t="s">
        <v>49</v>
      </c>
    </row>
    <row r="224" spans="1:8" x14ac:dyDescent="0.35">
      <c r="A224" t="s">
        <v>4</v>
      </c>
      <c r="B224" s="2" t="s">
        <v>111</v>
      </c>
      <c r="C224" t="s">
        <v>30</v>
      </c>
      <c r="D224" s="1">
        <v>45065.997916666667</v>
      </c>
      <c r="E224" s="1">
        <f t="shared" si="4"/>
        <v>45066.081944444442</v>
      </c>
      <c r="F224" s="1">
        <v>45067.982638888891</v>
      </c>
      <c r="G224" t="s">
        <v>1195</v>
      </c>
      <c r="H224" t="s">
        <v>1198</v>
      </c>
    </row>
    <row r="225" spans="1:8" x14ac:dyDescent="0.35">
      <c r="A225" t="s">
        <v>4</v>
      </c>
      <c r="B225" s="2" t="s">
        <v>111</v>
      </c>
      <c r="C225" t="s">
        <v>30</v>
      </c>
      <c r="D225" s="1">
        <v>45065.997916666667</v>
      </c>
      <c r="E225" s="1">
        <f t="shared" si="4"/>
        <v>0</v>
      </c>
      <c r="F225" s="1">
        <v>45066.081944444442</v>
      </c>
      <c r="G225" t="s">
        <v>6</v>
      </c>
      <c r="H225" t="s">
        <v>1195</v>
      </c>
    </row>
    <row r="226" spans="1:8" x14ac:dyDescent="0.35">
      <c r="A226" t="s">
        <v>4</v>
      </c>
      <c r="B226" s="2" t="s">
        <v>112</v>
      </c>
      <c r="C226" t="s">
        <v>30</v>
      </c>
      <c r="D226" s="1">
        <v>45065.431250000001</v>
      </c>
      <c r="E226" s="1">
        <f t="shared" si="4"/>
        <v>45065.588888888888</v>
      </c>
      <c r="F226" s="1">
        <v>45065.600694444445</v>
      </c>
      <c r="G226" t="s">
        <v>49</v>
      </c>
      <c r="H226" t="s">
        <v>30</v>
      </c>
    </row>
    <row r="227" spans="1:8" x14ac:dyDescent="0.35">
      <c r="A227" t="s">
        <v>4</v>
      </c>
      <c r="B227" s="2" t="s">
        <v>112</v>
      </c>
      <c r="C227" t="s">
        <v>30</v>
      </c>
      <c r="D227" s="1">
        <v>45065.431250000001</v>
      </c>
      <c r="E227" s="1">
        <f t="shared" si="4"/>
        <v>45065.576388888891</v>
      </c>
      <c r="F227" s="1">
        <v>45065.588888888888</v>
      </c>
      <c r="G227" t="s">
        <v>1198</v>
      </c>
      <c r="H227" t="s">
        <v>49</v>
      </c>
    </row>
    <row r="228" spans="1:8" x14ac:dyDescent="0.35">
      <c r="A228" t="s">
        <v>4</v>
      </c>
      <c r="B228" s="2" t="s">
        <v>112</v>
      </c>
      <c r="C228" t="s">
        <v>30</v>
      </c>
      <c r="D228" s="1">
        <v>45065.431250000001</v>
      </c>
      <c r="E228" s="1">
        <f t="shared" si="4"/>
        <v>45065.570138888892</v>
      </c>
      <c r="F228" s="1">
        <v>45065.576388888891</v>
      </c>
      <c r="G228" t="s">
        <v>1195</v>
      </c>
      <c r="H228" t="s">
        <v>1198</v>
      </c>
    </row>
    <row r="229" spans="1:8" x14ac:dyDescent="0.35">
      <c r="A229" t="s">
        <v>4</v>
      </c>
      <c r="B229" s="2" t="s">
        <v>112</v>
      </c>
      <c r="C229" t="s">
        <v>30</v>
      </c>
      <c r="D229" s="1">
        <v>45065.431250000001</v>
      </c>
      <c r="E229" s="1">
        <f t="shared" si="4"/>
        <v>0</v>
      </c>
      <c r="F229" s="1">
        <v>45065.570138888892</v>
      </c>
      <c r="G229" t="s">
        <v>6</v>
      </c>
      <c r="H229" t="s">
        <v>1195</v>
      </c>
    </row>
    <row r="230" spans="1:8" x14ac:dyDescent="0.35">
      <c r="A230" t="s">
        <v>4</v>
      </c>
      <c r="B230" s="2" t="s">
        <v>113</v>
      </c>
      <c r="C230" t="s">
        <v>114</v>
      </c>
      <c r="D230" s="1">
        <v>45065.354861111111</v>
      </c>
      <c r="E230" s="1">
        <f t="shared" si="4"/>
        <v>45069.344444444447</v>
      </c>
      <c r="F230" s="1">
        <v>45069.350694444445</v>
      </c>
      <c r="G230" t="s">
        <v>1198</v>
      </c>
      <c r="H230" t="s">
        <v>114</v>
      </c>
    </row>
    <row r="231" spans="1:8" x14ac:dyDescent="0.35">
      <c r="A231" t="s">
        <v>4</v>
      </c>
      <c r="B231" s="2" t="s">
        <v>113</v>
      </c>
      <c r="C231" t="s">
        <v>114</v>
      </c>
      <c r="D231" s="1">
        <v>45065.354861111111</v>
      </c>
      <c r="E231" s="1">
        <f t="shared" si="4"/>
        <v>45068.038888888892</v>
      </c>
      <c r="F231" s="1">
        <v>45069.344444444447</v>
      </c>
      <c r="G231" t="s">
        <v>1195</v>
      </c>
      <c r="H231" t="s">
        <v>1198</v>
      </c>
    </row>
    <row r="232" spans="1:8" x14ac:dyDescent="0.35">
      <c r="A232" t="s">
        <v>4</v>
      </c>
      <c r="B232" s="2" t="s">
        <v>113</v>
      </c>
      <c r="C232" t="s">
        <v>114</v>
      </c>
      <c r="D232" s="1">
        <v>45065.354861111111</v>
      </c>
      <c r="E232" s="1">
        <f t="shared" si="4"/>
        <v>0</v>
      </c>
      <c r="F232" s="1">
        <v>45068.038888888892</v>
      </c>
      <c r="G232" t="s">
        <v>6</v>
      </c>
      <c r="H232" t="s">
        <v>1195</v>
      </c>
    </row>
    <row r="233" spans="1:8" x14ac:dyDescent="0.35">
      <c r="A233" t="s">
        <v>115</v>
      </c>
      <c r="B233" s="2" t="s">
        <v>116</v>
      </c>
      <c r="C233" t="s">
        <v>30</v>
      </c>
      <c r="D233" s="1">
        <v>45064.449305555558</v>
      </c>
      <c r="E233" s="1">
        <f t="shared" si="4"/>
        <v>45065.320138888892</v>
      </c>
      <c r="F233" s="1">
        <v>45065.602777777778</v>
      </c>
      <c r="G233" t="s">
        <v>49</v>
      </c>
      <c r="H233" t="s">
        <v>30</v>
      </c>
    </row>
    <row r="234" spans="1:8" x14ac:dyDescent="0.35">
      <c r="A234" t="s">
        <v>115</v>
      </c>
      <c r="B234" s="2" t="s">
        <v>116</v>
      </c>
      <c r="C234" t="s">
        <v>30</v>
      </c>
      <c r="D234" s="1">
        <v>45064.449305555558</v>
      </c>
      <c r="E234" s="1">
        <f t="shared" si="4"/>
        <v>45065.01458333333</v>
      </c>
      <c r="F234" s="1">
        <v>45065.320138888892</v>
      </c>
      <c r="G234" t="s">
        <v>1198</v>
      </c>
      <c r="H234" t="s">
        <v>49</v>
      </c>
    </row>
    <row r="235" spans="1:8" x14ac:dyDescent="0.35">
      <c r="A235" t="s">
        <v>115</v>
      </c>
      <c r="B235" s="2" t="s">
        <v>116</v>
      </c>
      <c r="C235" t="s">
        <v>30</v>
      </c>
      <c r="D235" s="1">
        <v>45064.449305555558</v>
      </c>
      <c r="E235" s="1">
        <f t="shared" si="4"/>
        <v>45065.006249999999</v>
      </c>
      <c r="F235" s="1">
        <v>45065.01458333333</v>
      </c>
      <c r="G235" t="s">
        <v>1195</v>
      </c>
      <c r="H235" t="s">
        <v>1198</v>
      </c>
    </row>
    <row r="236" spans="1:8" x14ac:dyDescent="0.35">
      <c r="A236" t="s">
        <v>115</v>
      </c>
      <c r="B236" s="2" t="s">
        <v>116</v>
      </c>
      <c r="C236" t="s">
        <v>30</v>
      </c>
      <c r="D236" s="1">
        <v>45064.449305555558</v>
      </c>
      <c r="E236" s="1">
        <f t="shared" si="4"/>
        <v>0</v>
      </c>
      <c r="F236" s="1">
        <v>45065.006249999999</v>
      </c>
      <c r="G236" t="s">
        <v>6</v>
      </c>
      <c r="H236" t="s">
        <v>1195</v>
      </c>
    </row>
    <row r="237" spans="1:8" x14ac:dyDescent="0.35">
      <c r="A237" t="s">
        <v>7</v>
      </c>
      <c r="B237" s="2" t="s">
        <v>117</v>
      </c>
      <c r="C237" t="s">
        <v>30</v>
      </c>
      <c r="D237" s="1">
        <v>45063.625694444447</v>
      </c>
      <c r="E237" s="1">
        <f t="shared" si="4"/>
        <v>45065.447222222225</v>
      </c>
      <c r="F237" s="1">
        <v>45079.509027777778</v>
      </c>
      <c r="G237" t="s">
        <v>71</v>
      </c>
      <c r="H237" t="s">
        <v>30</v>
      </c>
    </row>
    <row r="238" spans="1:8" x14ac:dyDescent="0.35">
      <c r="A238" t="s">
        <v>7</v>
      </c>
      <c r="B238" s="2" t="s">
        <v>117</v>
      </c>
      <c r="C238" t="s">
        <v>30</v>
      </c>
      <c r="D238" s="1">
        <v>45063.625694444447</v>
      </c>
      <c r="E238" s="1">
        <f t="shared" si="4"/>
        <v>0</v>
      </c>
      <c r="F238" s="1">
        <v>45065.447222222225</v>
      </c>
      <c r="G238" t="s">
        <v>6</v>
      </c>
      <c r="H238" t="s">
        <v>71</v>
      </c>
    </row>
    <row r="239" spans="1:8" x14ac:dyDescent="0.35">
      <c r="A239" t="s">
        <v>7</v>
      </c>
      <c r="B239" s="2" t="s">
        <v>118</v>
      </c>
      <c r="C239" t="s">
        <v>30</v>
      </c>
      <c r="D239" s="1">
        <v>45063.620833333334</v>
      </c>
      <c r="E239" s="1">
        <f t="shared" si="4"/>
        <v>45066.654861111114</v>
      </c>
      <c r="F239" s="1">
        <v>45079.506944444445</v>
      </c>
      <c r="G239" t="s">
        <v>71</v>
      </c>
      <c r="H239" t="s">
        <v>30</v>
      </c>
    </row>
    <row r="240" spans="1:8" x14ac:dyDescent="0.35">
      <c r="A240" t="s">
        <v>7</v>
      </c>
      <c r="B240" s="2" t="s">
        <v>118</v>
      </c>
      <c r="C240" t="s">
        <v>30</v>
      </c>
      <c r="D240" s="1">
        <v>45063.620833333334</v>
      </c>
      <c r="E240" s="1">
        <f t="shared" si="4"/>
        <v>0</v>
      </c>
      <c r="F240" s="1">
        <v>45066.654861111114</v>
      </c>
      <c r="G240" t="s">
        <v>6</v>
      </c>
      <c r="H240" t="s">
        <v>71</v>
      </c>
    </row>
    <row r="241" spans="1:8" x14ac:dyDescent="0.35">
      <c r="A241" t="s">
        <v>7</v>
      </c>
      <c r="B241" s="2" t="s">
        <v>119</v>
      </c>
      <c r="C241" t="s">
        <v>30</v>
      </c>
      <c r="D241" s="1">
        <v>45063.446527777778</v>
      </c>
      <c r="E241" s="1">
        <f t="shared" si="4"/>
        <v>45064.5625</v>
      </c>
      <c r="F241" s="1">
        <v>45068.345833333333</v>
      </c>
      <c r="G241" t="s">
        <v>502</v>
      </c>
      <c r="H241" t="s">
        <v>30</v>
      </c>
    </row>
    <row r="242" spans="1:8" x14ac:dyDescent="0.35">
      <c r="A242" t="s">
        <v>7</v>
      </c>
      <c r="B242" s="2" t="s">
        <v>119</v>
      </c>
      <c r="C242" t="s">
        <v>30</v>
      </c>
      <c r="D242" s="1">
        <v>45063.446527777778</v>
      </c>
      <c r="E242" s="1">
        <f t="shared" si="4"/>
        <v>45064.5625</v>
      </c>
      <c r="F242" s="1">
        <v>45064.5625</v>
      </c>
      <c r="G242" t="s">
        <v>71</v>
      </c>
      <c r="H242" t="s">
        <v>502</v>
      </c>
    </row>
    <row r="243" spans="1:8" x14ac:dyDescent="0.35">
      <c r="A243" t="s">
        <v>7</v>
      </c>
      <c r="B243" s="2" t="s">
        <v>119</v>
      </c>
      <c r="C243" t="s">
        <v>30</v>
      </c>
      <c r="D243" s="1">
        <v>45063.446527777778</v>
      </c>
      <c r="E243" s="1">
        <f t="shared" si="4"/>
        <v>45064.560416666667</v>
      </c>
      <c r="F243" s="1">
        <v>45064.5625</v>
      </c>
      <c r="G243" t="s">
        <v>71</v>
      </c>
      <c r="H243" t="s">
        <v>71</v>
      </c>
    </row>
    <row r="244" spans="1:8" x14ac:dyDescent="0.35">
      <c r="A244" t="s">
        <v>7</v>
      </c>
      <c r="B244" s="2" t="s">
        <v>119</v>
      </c>
      <c r="C244" t="s">
        <v>30</v>
      </c>
      <c r="D244" s="1">
        <v>45063.446527777778</v>
      </c>
      <c r="E244" s="1">
        <f t="shared" si="4"/>
        <v>45063.469444444447</v>
      </c>
      <c r="F244" s="1">
        <v>45064.560416666667</v>
      </c>
      <c r="G244" t="s">
        <v>71</v>
      </c>
      <c r="H244" t="s">
        <v>71</v>
      </c>
    </row>
    <row r="245" spans="1:8" x14ac:dyDescent="0.35">
      <c r="A245" t="s">
        <v>7</v>
      </c>
      <c r="B245" s="2" t="s">
        <v>119</v>
      </c>
      <c r="C245" t="s">
        <v>30</v>
      </c>
      <c r="D245" s="1">
        <v>45063.446527777778</v>
      </c>
      <c r="E245" s="1">
        <f t="shared" si="4"/>
        <v>0</v>
      </c>
      <c r="F245" s="1">
        <v>45063.469444444447</v>
      </c>
      <c r="G245" t="s">
        <v>6</v>
      </c>
      <c r="H245" t="s">
        <v>71</v>
      </c>
    </row>
    <row r="246" spans="1:8" x14ac:dyDescent="0.35">
      <c r="A246" t="s">
        <v>4</v>
      </c>
      <c r="B246" s="2" t="s">
        <v>120</v>
      </c>
      <c r="C246" t="s">
        <v>30</v>
      </c>
      <c r="D246" s="1">
        <v>45062.576388888891</v>
      </c>
      <c r="E246" s="1">
        <f t="shared" si="4"/>
        <v>45064.373611111114</v>
      </c>
      <c r="F246" s="1">
        <v>45064.380555555559</v>
      </c>
      <c r="G246" t="s">
        <v>49</v>
      </c>
      <c r="H246" t="s">
        <v>30</v>
      </c>
    </row>
    <row r="247" spans="1:8" x14ac:dyDescent="0.35">
      <c r="A247" t="s">
        <v>4</v>
      </c>
      <c r="B247" s="2" t="s">
        <v>120</v>
      </c>
      <c r="C247" t="s">
        <v>30</v>
      </c>
      <c r="D247" s="1">
        <v>45062.576388888891</v>
      </c>
      <c r="E247" s="1">
        <f t="shared" si="4"/>
        <v>45064.372916666667</v>
      </c>
      <c r="F247" s="1">
        <v>45064.373611111114</v>
      </c>
      <c r="G247" t="s">
        <v>1198</v>
      </c>
      <c r="H247" t="s">
        <v>49</v>
      </c>
    </row>
    <row r="248" spans="1:8" x14ac:dyDescent="0.35">
      <c r="A248" t="s">
        <v>4</v>
      </c>
      <c r="B248" s="2" t="s">
        <v>120</v>
      </c>
      <c r="C248" t="s">
        <v>30</v>
      </c>
      <c r="D248" s="1">
        <v>45062.576388888891</v>
      </c>
      <c r="E248" s="1">
        <f t="shared" si="4"/>
        <v>45062.603472222225</v>
      </c>
      <c r="F248" s="1">
        <v>45064.372916666667</v>
      </c>
      <c r="G248" t="s">
        <v>1195</v>
      </c>
      <c r="H248" t="s">
        <v>1198</v>
      </c>
    </row>
    <row r="249" spans="1:8" x14ac:dyDescent="0.35">
      <c r="A249" t="s">
        <v>4</v>
      </c>
      <c r="B249" s="2" t="s">
        <v>120</v>
      </c>
      <c r="C249" t="s">
        <v>30</v>
      </c>
      <c r="D249" s="1">
        <v>45062.576388888891</v>
      </c>
      <c r="E249" s="1">
        <f t="shared" si="4"/>
        <v>0</v>
      </c>
      <c r="F249" s="1">
        <v>45062.603472222225</v>
      </c>
      <c r="G249" t="s">
        <v>6</v>
      </c>
      <c r="H249" t="s">
        <v>1195</v>
      </c>
    </row>
    <row r="250" spans="1:8" x14ac:dyDescent="0.35">
      <c r="A250" t="s">
        <v>4</v>
      </c>
      <c r="B250" s="2" t="s">
        <v>121</v>
      </c>
      <c r="C250" t="s">
        <v>30</v>
      </c>
      <c r="D250" s="1">
        <v>45062.573611111111</v>
      </c>
      <c r="E250" s="1">
        <f t="shared" si="4"/>
        <v>45077.564583333333</v>
      </c>
      <c r="F250" s="1">
        <v>45078.382638888892</v>
      </c>
      <c r="G250" t="s">
        <v>49</v>
      </c>
      <c r="H250" t="s">
        <v>30</v>
      </c>
    </row>
    <row r="251" spans="1:8" x14ac:dyDescent="0.35">
      <c r="A251" t="s">
        <v>4</v>
      </c>
      <c r="B251" s="2" t="s">
        <v>121</v>
      </c>
      <c r="C251" t="s">
        <v>30</v>
      </c>
      <c r="D251" s="1">
        <v>45062.573611111111</v>
      </c>
      <c r="E251" s="1">
        <f t="shared" si="4"/>
        <v>45068.430555555555</v>
      </c>
      <c r="F251" s="1">
        <v>45077.564583333333</v>
      </c>
      <c r="G251" t="s">
        <v>1198</v>
      </c>
      <c r="H251" t="s">
        <v>49</v>
      </c>
    </row>
    <row r="252" spans="1:8" x14ac:dyDescent="0.35">
      <c r="A252" t="s">
        <v>4</v>
      </c>
      <c r="B252" s="2" t="s">
        <v>121</v>
      </c>
      <c r="C252" t="s">
        <v>30</v>
      </c>
      <c r="D252" s="1">
        <v>45062.573611111111</v>
      </c>
      <c r="E252" s="1">
        <f t="shared" si="4"/>
        <v>45068.430555555555</v>
      </c>
      <c r="F252" s="1">
        <v>45068.430555555555</v>
      </c>
      <c r="G252" t="s">
        <v>1195</v>
      </c>
      <c r="H252" t="s">
        <v>1198</v>
      </c>
    </row>
    <row r="253" spans="1:8" x14ac:dyDescent="0.35">
      <c r="A253" t="s">
        <v>4</v>
      </c>
      <c r="B253" s="2" t="s">
        <v>121</v>
      </c>
      <c r="C253" t="s">
        <v>30</v>
      </c>
      <c r="D253" s="1">
        <v>45062.573611111111</v>
      </c>
      <c r="E253" s="1">
        <f t="shared" si="4"/>
        <v>0</v>
      </c>
      <c r="F253" s="1">
        <v>45068.430555555555</v>
      </c>
      <c r="G253" t="s">
        <v>6</v>
      </c>
      <c r="H253" t="s">
        <v>1195</v>
      </c>
    </row>
    <row r="254" spans="1:8" x14ac:dyDescent="0.35">
      <c r="A254" t="s">
        <v>4</v>
      </c>
      <c r="B254" s="2" t="s">
        <v>122</v>
      </c>
      <c r="C254" t="s">
        <v>30</v>
      </c>
      <c r="D254" s="1">
        <v>45062.375694444447</v>
      </c>
      <c r="E254" s="1">
        <f t="shared" si="4"/>
        <v>45062.406944444447</v>
      </c>
      <c r="F254" s="1">
        <v>45062.426388888889</v>
      </c>
      <c r="G254" t="s">
        <v>49</v>
      </c>
      <c r="H254" t="s">
        <v>30</v>
      </c>
    </row>
    <row r="255" spans="1:8" x14ac:dyDescent="0.35">
      <c r="A255" t="s">
        <v>4</v>
      </c>
      <c r="B255" s="2" t="s">
        <v>122</v>
      </c>
      <c r="C255" t="s">
        <v>30</v>
      </c>
      <c r="D255" s="1">
        <v>45062.375694444447</v>
      </c>
      <c r="E255" s="1">
        <f t="shared" si="4"/>
        <v>45062.40625</v>
      </c>
      <c r="F255" s="1">
        <v>45062.406944444447</v>
      </c>
      <c r="G255" t="s">
        <v>1198</v>
      </c>
      <c r="H255" t="s">
        <v>49</v>
      </c>
    </row>
    <row r="256" spans="1:8" x14ac:dyDescent="0.35">
      <c r="A256" t="s">
        <v>4</v>
      </c>
      <c r="B256" s="2" t="s">
        <v>122</v>
      </c>
      <c r="C256" t="s">
        <v>30</v>
      </c>
      <c r="D256" s="1">
        <v>45062.375694444447</v>
      </c>
      <c r="E256" s="1">
        <f t="shared" si="4"/>
        <v>45062.379861111112</v>
      </c>
      <c r="F256" s="1">
        <v>45062.40625</v>
      </c>
      <c r="G256" t="s">
        <v>1195</v>
      </c>
      <c r="H256" t="s">
        <v>1198</v>
      </c>
    </row>
    <row r="257" spans="1:8" x14ac:dyDescent="0.35">
      <c r="A257" t="s">
        <v>4</v>
      </c>
      <c r="B257" s="2" t="s">
        <v>122</v>
      </c>
      <c r="C257" t="s">
        <v>30</v>
      </c>
      <c r="D257" s="1">
        <v>45062.375694444447</v>
      </c>
      <c r="E257" s="1">
        <f t="shared" si="4"/>
        <v>0</v>
      </c>
      <c r="F257" s="1">
        <v>45062.379861111112</v>
      </c>
      <c r="G257" t="s">
        <v>6</v>
      </c>
      <c r="H257" t="s">
        <v>1195</v>
      </c>
    </row>
    <row r="258" spans="1:8" x14ac:dyDescent="0.35">
      <c r="A258" t="s">
        <v>123</v>
      </c>
      <c r="B258" s="2" t="s">
        <v>124</v>
      </c>
      <c r="C258" t="s">
        <v>30</v>
      </c>
      <c r="D258" s="1">
        <v>45061.640277777777</v>
      </c>
      <c r="E258" s="1">
        <f t="shared" si="4"/>
        <v>45061.777083333334</v>
      </c>
      <c r="F258" s="1">
        <v>45062.422222222223</v>
      </c>
      <c r="G258" t="s">
        <v>49</v>
      </c>
      <c r="H258" t="s">
        <v>30</v>
      </c>
    </row>
    <row r="259" spans="1:8" x14ac:dyDescent="0.35">
      <c r="A259" t="s">
        <v>123</v>
      </c>
      <c r="B259" s="2" t="s">
        <v>124</v>
      </c>
      <c r="C259" t="s">
        <v>30</v>
      </c>
      <c r="D259" s="1">
        <v>45061.640277777777</v>
      </c>
      <c r="E259" s="1">
        <f t="shared" si="4"/>
        <v>45061.724999999999</v>
      </c>
      <c r="F259" s="1">
        <v>45061.777083333334</v>
      </c>
      <c r="G259" t="s">
        <v>1198</v>
      </c>
      <c r="H259" t="s">
        <v>49</v>
      </c>
    </row>
    <row r="260" spans="1:8" x14ac:dyDescent="0.35">
      <c r="A260" t="s">
        <v>123</v>
      </c>
      <c r="B260" s="2" t="s">
        <v>124</v>
      </c>
      <c r="C260" t="s">
        <v>30</v>
      </c>
      <c r="D260" s="1">
        <v>45061.640277777777</v>
      </c>
      <c r="E260" s="1">
        <f t="shared" si="4"/>
        <v>45061.724999999999</v>
      </c>
      <c r="F260" s="1">
        <v>45061.724999999999</v>
      </c>
      <c r="G260" t="s">
        <v>1195</v>
      </c>
      <c r="H260" t="s">
        <v>1198</v>
      </c>
    </row>
    <row r="261" spans="1:8" x14ac:dyDescent="0.35">
      <c r="A261" t="s">
        <v>123</v>
      </c>
      <c r="B261" s="2" t="s">
        <v>124</v>
      </c>
      <c r="C261" t="s">
        <v>30</v>
      </c>
      <c r="D261" s="1">
        <v>45061.640277777777</v>
      </c>
      <c r="E261" s="1">
        <f t="shared" si="4"/>
        <v>0</v>
      </c>
      <c r="F261" s="1">
        <v>45061.724999999999</v>
      </c>
      <c r="G261" t="s">
        <v>6</v>
      </c>
      <c r="H261" t="s">
        <v>1195</v>
      </c>
    </row>
    <row r="262" spans="1:8" x14ac:dyDescent="0.35">
      <c r="A262" t="s">
        <v>4</v>
      </c>
      <c r="B262" s="2" t="s">
        <v>125</v>
      </c>
      <c r="C262" t="s">
        <v>30</v>
      </c>
      <c r="D262" s="1">
        <v>45061.631249999999</v>
      </c>
      <c r="E262" s="1">
        <f t="shared" ref="E262:E325" si="5">IF(B263 = B262, F263, 0)</f>
        <v>45063.429166666669</v>
      </c>
      <c r="F262" s="1">
        <v>45063.467361111114</v>
      </c>
      <c r="G262" t="s">
        <v>49</v>
      </c>
      <c r="H262" t="s">
        <v>30</v>
      </c>
    </row>
    <row r="263" spans="1:8" x14ac:dyDescent="0.35">
      <c r="A263" t="s">
        <v>4</v>
      </c>
      <c r="B263" s="2" t="s">
        <v>125</v>
      </c>
      <c r="C263" t="s">
        <v>30</v>
      </c>
      <c r="D263" s="1">
        <v>45061.631249999999</v>
      </c>
      <c r="E263" s="1">
        <f t="shared" si="5"/>
        <v>45062.538888888892</v>
      </c>
      <c r="F263" s="1">
        <v>45063.429166666669</v>
      </c>
      <c r="G263" t="s">
        <v>1198</v>
      </c>
      <c r="H263" t="s">
        <v>49</v>
      </c>
    </row>
    <row r="264" spans="1:8" x14ac:dyDescent="0.35">
      <c r="A264" t="s">
        <v>4</v>
      </c>
      <c r="B264" s="2" t="s">
        <v>125</v>
      </c>
      <c r="C264" t="s">
        <v>30</v>
      </c>
      <c r="D264" s="1">
        <v>45061.631249999999</v>
      </c>
      <c r="E264" s="1">
        <f t="shared" si="5"/>
        <v>45062.534722222219</v>
      </c>
      <c r="F264" s="1">
        <v>45062.538888888892</v>
      </c>
      <c r="G264" t="s">
        <v>1195</v>
      </c>
      <c r="H264" t="s">
        <v>1198</v>
      </c>
    </row>
    <row r="265" spans="1:8" x14ac:dyDescent="0.35">
      <c r="A265" t="s">
        <v>4</v>
      </c>
      <c r="B265" s="2" t="s">
        <v>125</v>
      </c>
      <c r="C265" t="s">
        <v>30</v>
      </c>
      <c r="D265" s="1">
        <v>45061.631249999999</v>
      </c>
      <c r="E265" s="1">
        <f t="shared" si="5"/>
        <v>0</v>
      </c>
      <c r="F265" s="1">
        <v>45062.534722222219</v>
      </c>
      <c r="G265" t="s">
        <v>6</v>
      </c>
      <c r="H265" t="s">
        <v>1195</v>
      </c>
    </row>
    <row r="266" spans="1:8" x14ac:dyDescent="0.35">
      <c r="A266" t="s">
        <v>4</v>
      </c>
      <c r="B266" s="2" t="s">
        <v>126</v>
      </c>
      <c r="C266" t="s">
        <v>30</v>
      </c>
      <c r="D266" s="1">
        <v>45061.625</v>
      </c>
      <c r="E266" s="1">
        <f t="shared" si="5"/>
        <v>45063.613194444442</v>
      </c>
      <c r="F266" s="1">
        <v>45064.335416666669</v>
      </c>
      <c r="G266" t="s">
        <v>49</v>
      </c>
      <c r="H266" t="s">
        <v>30</v>
      </c>
    </row>
    <row r="267" spans="1:8" x14ac:dyDescent="0.35">
      <c r="A267" t="s">
        <v>4</v>
      </c>
      <c r="B267" s="2" t="s">
        <v>126</v>
      </c>
      <c r="C267" t="s">
        <v>30</v>
      </c>
      <c r="D267" s="1">
        <v>45061.625</v>
      </c>
      <c r="E267" s="1">
        <f t="shared" si="5"/>
        <v>45063.609722222223</v>
      </c>
      <c r="F267" s="1">
        <v>45063.613194444442</v>
      </c>
      <c r="G267" t="s">
        <v>1198</v>
      </c>
      <c r="H267" t="s">
        <v>49</v>
      </c>
    </row>
    <row r="268" spans="1:8" x14ac:dyDescent="0.35">
      <c r="A268" t="s">
        <v>4</v>
      </c>
      <c r="B268" s="2" t="s">
        <v>126</v>
      </c>
      <c r="C268" t="s">
        <v>30</v>
      </c>
      <c r="D268" s="1">
        <v>45061.625</v>
      </c>
      <c r="E268" s="1">
        <f t="shared" si="5"/>
        <v>45062.583333333336</v>
      </c>
      <c r="F268" s="1">
        <v>45063.609722222223</v>
      </c>
      <c r="G268" t="s">
        <v>1195</v>
      </c>
      <c r="H268" t="s">
        <v>1198</v>
      </c>
    </row>
    <row r="269" spans="1:8" x14ac:dyDescent="0.35">
      <c r="A269" t="s">
        <v>4</v>
      </c>
      <c r="B269" s="2" t="s">
        <v>126</v>
      </c>
      <c r="C269" t="s">
        <v>30</v>
      </c>
      <c r="D269" s="1">
        <v>45061.625</v>
      </c>
      <c r="E269" s="1">
        <f t="shared" si="5"/>
        <v>0</v>
      </c>
      <c r="F269" s="1">
        <v>45062.583333333336</v>
      </c>
      <c r="G269" t="s">
        <v>6</v>
      </c>
      <c r="H269" t="s">
        <v>1195</v>
      </c>
    </row>
    <row r="270" spans="1:8" x14ac:dyDescent="0.35">
      <c r="A270" t="s">
        <v>4</v>
      </c>
      <c r="B270" s="2" t="s">
        <v>127</v>
      </c>
      <c r="C270" t="s">
        <v>30</v>
      </c>
      <c r="D270" s="1">
        <v>45061.620138888888</v>
      </c>
      <c r="E270" s="1">
        <f t="shared" si="5"/>
        <v>45062.607638888891</v>
      </c>
      <c r="F270" s="1">
        <v>45063.279166666667</v>
      </c>
      <c r="G270" t="s">
        <v>49</v>
      </c>
      <c r="H270" t="s">
        <v>30</v>
      </c>
    </row>
    <row r="271" spans="1:8" x14ac:dyDescent="0.35">
      <c r="A271" t="s">
        <v>4</v>
      </c>
      <c r="B271" s="2" t="s">
        <v>127</v>
      </c>
      <c r="C271" t="s">
        <v>30</v>
      </c>
      <c r="D271" s="1">
        <v>45061.620138888888</v>
      </c>
      <c r="E271" s="1">
        <f t="shared" si="5"/>
        <v>45062.531944444447</v>
      </c>
      <c r="F271" s="1">
        <v>45062.607638888891</v>
      </c>
      <c r="G271" t="s">
        <v>1198</v>
      </c>
      <c r="H271" t="s">
        <v>49</v>
      </c>
    </row>
    <row r="272" spans="1:8" x14ac:dyDescent="0.35">
      <c r="A272" t="s">
        <v>4</v>
      </c>
      <c r="B272" s="2" t="s">
        <v>127</v>
      </c>
      <c r="C272" t="s">
        <v>30</v>
      </c>
      <c r="D272" s="1">
        <v>45061.620138888888</v>
      </c>
      <c r="E272" s="1">
        <f t="shared" si="5"/>
        <v>45062.531944444447</v>
      </c>
      <c r="F272" s="1">
        <v>45062.531944444447</v>
      </c>
      <c r="G272" t="s">
        <v>1195</v>
      </c>
      <c r="H272" t="s">
        <v>1198</v>
      </c>
    </row>
    <row r="273" spans="1:8" x14ac:dyDescent="0.35">
      <c r="A273" t="s">
        <v>4</v>
      </c>
      <c r="B273" s="2" t="s">
        <v>127</v>
      </c>
      <c r="C273" t="s">
        <v>30</v>
      </c>
      <c r="D273" s="1">
        <v>45061.620138888888</v>
      </c>
      <c r="E273" s="1">
        <f t="shared" si="5"/>
        <v>0</v>
      </c>
      <c r="F273" s="1">
        <v>45062.531944444447</v>
      </c>
      <c r="G273" t="s">
        <v>6</v>
      </c>
      <c r="H273" t="s">
        <v>1195</v>
      </c>
    </row>
    <row r="274" spans="1:8" x14ac:dyDescent="0.35">
      <c r="A274" t="s">
        <v>4</v>
      </c>
      <c r="B274" s="2" t="s">
        <v>128</v>
      </c>
      <c r="C274" t="s">
        <v>30</v>
      </c>
      <c r="D274" s="1">
        <v>45061.54791666667</v>
      </c>
      <c r="E274" s="1">
        <f t="shared" si="5"/>
        <v>45065.409722222219</v>
      </c>
      <c r="F274" s="1">
        <v>45065.491666666669</v>
      </c>
      <c r="G274" t="s">
        <v>49</v>
      </c>
      <c r="H274" t="s">
        <v>30</v>
      </c>
    </row>
    <row r="275" spans="1:8" x14ac:dyDescent="0.35">
      <c r="A275" t="s">
        <v>4</v>
      </c>
      <c r="B275" s="2" t="s">
        <v>128</v>
      </c>
      <c r="C275" t="s">
        <v>30</v>
      </c>
      <c r="D275" s="1">
        <v>45061.54791666667</v>
      </c>
      <c r="E275" s="1">
        <f t="shared" si="5"/>
        <v>45065.40902777778</v>
      </c>
      <c r="F275" s="1">
        <v>45065.409722222219</v>
      </c>
      <c r="G275" t="s">
        <v>1198</v>
      </c>
      <c r="H275" t="s">
        <v>49</v>
      </c>
    </row>
    <row r="276" spans="1:8" x14ac:dyDescent="0.35">
      <c r="A276" t="s">
        <v>4</v>
      </c>
      <c r="B276" s="2" t="s">
        <v>128</v>
      </c>
      <c r="C276" t="s">
        <v>30</v>
      </c>
      <c r="D276" s="1">
        <v>45061.54791666667</v>
      </c>
      <c r="E276" s="1">
        <f t="shared" si="5"/>
        <v>45065.40902777778</v>
      </c>
      <c r="F276" s="1">
        <v>45065.40902777778</v>
      </c>
      <c r="G276" t="s">
        <v>1195</v>
      </c>
      <c r="H276" t="s">
        <v>1198</v>
      </c>
    </row>
    <row r="277" spans="1:8" x14ac:dyDescent="0.35">
      <c r="A277" t="s">
        <v>4</v>
      </c>
      <c r="B277" s="2" t="s">
        <v>128</v>
      </c>
      <c r="C277" t="s">
        <v>30</v>
      </c>
      <c r="D277" s="1">
        <v>45061.54791666667</v>
      </c>
      <c r="E277" s="1">
        <f t="shared" si="5"/>
        <v>0</v>
      </c>
      <c r="F277" s="1">
        <v>45065.40902777778</v>
      </c>
      <c r="G277" t="s">
        <v>6</v>
      </c>
      <c r="H277" t="s">
        <v>1195</v>
      </c>
    </row>
    <row r="278" spans="1:8" x14ac:dyDescent="0.35">
      <c r="A278" t="s">
        <v>4</v>
      </c>
      <c r="B278" s="2" t="s">
        <v>129</v>
      </c>
      <c r="C278" t="s">
        <v>30</v>
      </c>
      <c r="D278" s="1">
        <v>45061.519444444442</v>
      </c>
      <c r="E278" s="1">
        <f t="shared" si="5"/>
        <v>45061.746527777781</v>
      </c>
      <c r="F278" s="1">
        <v>45061.74722222222</v>
      </c>
      <c r="G278" t="s">
        <v>49</v>
      </c>
      <c r="H278" t="s">
        <v>30</v>
      </c>
    </row>
    <row r="279" spans="1:8" x14ac:dyDescent="0.35">
      <c r="A279" t="s">
        <v>4</v>
      </c>
      <c r="B279" s="2" t="s">
        <v>129</v>
      </c>
      <c r="C279" t="s">
        <v>30</v>
      </c>
      <c r="D279" s="1">
        <v>45061.519444444442</v>
      </c>
      <c r="E279" s="1">
        <f t="shared" si="5"/>
        <v>45061.686111111114</v>
      </c>
      <c r="F279" s="1">
        <v>45061.746527777781</v>
      </c>
      <c r="G279" t="s">
        <v>1198</v>
      </c>
      <c r="H279" t="s">
        <v>49</v>
      </c>
    </row>
    <row r="280" spans="1:8" x14ac:dyDescent="0.35">
      <c r="A280" t="s">
        <v>4</v>
      </c>
      <c r="B280" s="2" t="s">
        <v>129</v>
      </c>
      <c r="C280" t="s">
        <v>30</v>
      </c>
      <c r="D280" s="1">
        <v>45061.519444444442</v>
      </c>
      <c r="E280" s="1">
        <f t="shared" si="5"/>
        <v>45061.67291666667</v>
      </c>
      <c r="F280" s="1">
        <v>45061.686111111114</v>
      </c>
      <c r="G280" t="s">
        <v>1195</v>
      </c>
      <c r="H280" t="s">
        <v>1198</v>
      </c>
    </row>
    <row r="281" spans="1:8" x14ac:dyDescent="0.35">
      <c r="A281" t="s">
        <v>4</v>
      </c>
      <c r="B281" s="2" t="s">
        <v>129</v>
      </c>
      <c r="C281" t="s">
        <v>30</v>
      </c>
      <c r="D281" s="1">
        <v>45061.519444444442</v>
      </c>
      <c r="E281" s="1">
        <f t="shared" si="5"/>
        <v>0</v>
      </c>
      <c r="F281" s="1">
        <v>45061.67291666667</v>
      </c>
      <c r="G281" t="s">
        <v>6</v>
      </c>
      <c r="H281" t="s">
        <v>1195</v>
      </c>
    </row>
    <row r="282" spans="1:8" x14ac:dyDescent="0.35">
      <c r="A282" t="s">
        <v>130</v>
      </c>
      <c r="B282" s="2" t="s">
        <v>131</v>
      </c>
      <c r="C282" t="s">
        <v>30</v>
      </c>
      <c r="D282" s="1">
        <v>45061.426388888889</v>
      </c>
      <c r="E282" s="1">
        <f t="shared" si="5"/>
        <v>45061.429166666669</v>
      </c>
      <c r="F282" s="1">
        <v>45061.468055555553</v>
      </c>
      <c r="G282" t="s">
        <v>502</v>
      </c>
      <c r="H282" t="s">
        <v>30</v>
      </c>
    </row>
    <row r="283" spans="1:8" x14ac:dyDescent="0.35">
      <c r="A283" t="s">
        <v>130</v>
      </c>
      <c r="B283" s="2" t="s">
        <v>131</v>
      </c>
      <c r="C283" t="s">
        <v>30</v>
      </c>
      <c r="D283" s="1">
        <v>45061.426388888889</v>
      </c>
      <c r="E283" s="1">
        <f t="shared" si="5"/>
        <v>45061.426388888889</v>
      </c>
      <c r="F283" s="1">
        <v>45061.429166666669</v>
      </c>
      <c r="G283" t="s">
        <v>71</v>
      </c>
      <c r="H283" t="s">
        <v>502</v>
      </c>
    </row>
    <row r="284" spans="1:8" x14ac:dyDescent="0.35">
      <c r="A284" t="s">
        <v>130</v>
      </c>
      <c r="B284" s="2" t="s">
        <v>131</v>
      </c>
      <c r="C284" t="s">
        <v>30</v>
      </c>
      <c r="D284" s="1">
        <v>45061.426388888889</v>
      </c>
      <c r="E284" s="1">
        <f t="shared" si="5"/>
        <v>0</v>
      </c>
      <c r="F284" s="1">
        <v>45061.426388888889</v>
      </c>
      <c r="G284" t="s">
        <v>6</v>
      </c>
      <c r="H284" t="s">
        <v>71</v>
      </c>
    </row>
    <row r="285" spans="1:8" x14ac:dyDescent="0.35">
      <c r="A285" t="s">
        <v>132</v>
      </c>
      <c r="B285" s="2" t="s">
        <v>133</v>
      </c>
      <c r="C285" t="s">
        <v>30</v>
      </c>
      <c r="D285" s="1">
        <v>45061.413888888892</v>
      </c>
      <c r="E285" s="1">
        <f t="shared" si="5"/>
        <v>45062.480555555558</v>
      </c>
      <c r="F285" s="1">
        <v>45068.499305555553</v>
      </c>
      <c r="G285" t="s">
        <v>502</v>
      </c>
      <c r="H285" t="s">
        <v>30</v>
      </c>
    </row>
    <row r="286" spans="1:8" x14ac:dyDescent="0.35">
      <c r="A286" t="s">
        <v>132</v>
      </c>
      <c r="B286" s="2" t="s">
        <v>133</v>
      </c>
      <c r="C286" t="s">
        <v>30</v>
      </c>
      <c r="D286" s="1">
        <v>45061.413888888892</v>
      </c>
      <c r="E286" s="1">
        <f t="shared" si="5"/>
        <v>45061.418055555558</v>
      </c>
      <c r="F286" s="1">
        <v>45062.480555555558</v>
      </c>
      <c r="G286" t="s">
        <v>71</v>
      </c>
      <c r="H286" t="s">
        <v>502</v>
      </c>
    </row>
    <row r="287" spans="1:8" x14ac:dyDescent="0.35">
      <c r="A287" t="s">
        <v>132</v>
      </c>
      <c r="B287" s="2" t="s">
        <v>133</v>
      </c>
      <c r="C287" t="s">
        <v>30</v>
      </c>
      <c r="D287" s="1">
        <v>45061.413888888892</v>
      </c>
      <c r="E287" s="1">
        <f t="shared" si="5"/>
        <v>0</v>
      </c>
      <c r="F287" s="1">
        <v>45061.418055555558</v>
      </c>
      <c r="G287" t="s">
        <v>6</v>
      </c>
      <c r="H287" t="s">
        <v>71</v>
      </c>
    </row>
    <row r="288" spans="1:8" x14ac:dyDescent="0.35">
      <c r="A288" t="s">
        <v>4</v>
      </c>
      <c r="B288" s="2" t="s">
        <v>134</v>
      </c>
      <c r="C288" t="s">
        <v>30</v>
      </c>
      <c r="D288" s="1">
        <v>45061.395833333336</v>
      </c>
      <c r="E288" s="1">
        <f t="shared" si="5"/>
        <v>45061.404861111114</v>
      </c>
      <c r="F288" s="1">
        <v>45061.406944444447</v>
      </c>
      <c r="G288" t="s">
        <v>49</v>
      </c>
      <c r="H288" t="s">
        <v>30</v>
      </c>
    </row>
    <row r="289" spans="1:8" x14ac:dyDescent="0.35">
      <c r="A289" t="s">
        <v>4</v>
      </c>
      <c r="B289" s="2" t="s">
        <v>134</v>
      </c>
      <c r="C289" t="s">
        <v>30</v>
      </c>
      <c r="D289" s="1">
        <v>45061.395833333336</v>
      </c>
      <c r="E289" s="1">
        <f t="shared" si="5"/>
        <v>45061.404861111114</v>
      </c>
      <c r="F289" s="1">
        <v>45061.404861111114</v>
      </c>
      <c r="G289" t="s">
        <v>1198</v>
      </c>
      <c r="H289" t="s">
        <v>49</v>
      </c>
    </row>
    <row r="290" spans="1:8" x14ac:dyDescent="0.35">
      <c r="A290" t="s">
        <v>4</v>
      </c>
      <c r="B290" s="2" t="s">
        <v>134</v>
      </c>
      <c r="C290" t="s">
        <v>30</v>
      </c>
      <c r="D290" s="1">
        <v>45061.395833333336</v>
      </c>
      <c r="E290" s="1">
        <f t="shared" si="5"/>
        <v>45061.397916666669</v>
      </c>
      <c r="F290" s="1">
        <v>45061.404861111114</v>
      </c>
      <c r="G290" t="s">
        <v>1195</v>
      </c>
      <c r="H290" t="s">
        <v>1198</v>
      </c>
    </row>
    <row r="291" spans="1:8" x14ac:dyDescent="0.35">
      <c r="A291" t="s">
        <v>4</v>
      </c>
      <c r="B291" s="2" t="s">
        <v>134</v>
      </c>
      <c r="C291" t="s">
        <v>30</v>
      </c>
      <c r="D291" s="1">
        <v>45061.395833333336</v>
      </c>
      <c r="E291" s="1">
        <f t="shared" si="5"/>
        <v>0</v>
      </c>
      <c r="F291" s="1">
        <v>45061.397916666669</v>
      </c>
      <c r="G291" t="s">
        <v>6</v>
      </c>
      <c r="H291" t="s">
        <v>1195</v>
      </c>
    </row>
    <row r="292" spans="1:8" x14ac:dyDescent="0.35">
      <c r="A292" t="s">
        <v>4</v>
      </c>
      <c r="B292" s="2" t="s">
        <v>135</v>
      </c>
      <c r="C292" t="s">
        <v>30</v>
      </c>
      <c r="D292" s="1">
        <v>45061.063194444447</v>
      </c>
      <c r="E292" s="1">
        <f t="shared" si="5"/>
        <v>45061.076388888891</v>
      </c>
      <c r="F292" s="1">
        <v>45061.425694444442</v>
      </c>
      <c r="G292" t="s">
        <v>49</v>
      </c>
      <c r="H292" t="s">
        <v>30</v>
      </c>
    </row>
    <row r="293" spans="1:8" x14ac:dyDescent="0.35">
      <c r="A293" t="s">
        <v>4</v>
      </c>
      <c r="B293" s="2" t="s">
        <v>135</v>
      </c>
      <c r="C293" t="s">
        <v>30</v>
      </c>
      <c r="D293" s="1">
        <v>45061.063194444447</v>
      </c>
      <c r="E293" s="1">
        <f t="shared" si="5"/>
        <v>45061.075694444444</v>
      </c>
      <c r="F293" s="1">
        <v>45061.076388888891</v>
      </c>
      <c r="G293" t="s">
        <v>1198</v>
      </c>
      <c r="H293" t="s">
        <v>49</v>
      </c>
    </row>
    <row r="294" spans="1:8" x14ac:dyDescent="0.35">
      <c r="A294" t="s">
        <v>4</v>
      </c>
      <c r="B294" s="2" t="s">
        <v>135</v>
      </c>
      <c r="C294" t="s">
        <v>30</v>
      </c>
      <c r="D294" s="1">
        <v>45061.063194444447</v>
      </c>
      <c r="E294" s="1">
        <f t="shared" si="5"/>
        <v>45061.070833333331</v>
      </c>
      <c r="F294" s="1">
        <v>45061.075694444444</v>
      </c>
      <c r="G294" t="s">
        <v>1195</v>
      </c>
      <c r="H294" t="s">
        <v>1198</v>
      </c>
    </row>
    <row r="295" spans="1:8" x14ac:dyDescent="0.35">
      <c r="A295" t="s">
        <v>4</v>
      </c>
      <c r="B295" s="2" t="s">
        <v>135</v>
      </c>
      <c r="C295" t="s">
        <v>30</v>
      </c>
      <c r="D295" s="1">
        <v>45061.063194444447</v>
      </c>
      <c r="E295" s="1">
        <f t="shared" si="5"/>
        <v>0</v>
      </c>
      <c r="F295" s="1">
        <v>45061.070833333331</v>
      </c>
      <c r="G295" t="s">
        <v>6</v>
      </c>
      <c r="H295" t="s">
        <v>1195</v>
      </c>
    </row>
    <row r="296" spans="1:8" x14ac:dyDescent="0.35">
      <c r="A296" t="s">
        <v>4</v>
      </c>
      <c r="B296" s="2" t="s">
        <v>136</v>
      </c>
      <c r="C296" t="s">
        <v>30</v>
      </c>
      <c r="D296" s="1">
        <v>45060.737500000003</v>
      </c>
      <c r="E296" s="1">
        <f t="shared" si="5"/>
        <v>45062.577777777777</v>
      </c>
      <c r="F296" s="1">
        <v>45063.465277777781</v>
      </c>
      <c r="G296" t="s">
        <v>49</v>
      </c>
      <c r="H296" t="s">
        <v>30</v>
      </c>
    </row>
    <row r="297" spans="1:8" x14ac:dyDescent="0.35">
      <c r="A297" t="s">
        <v>4</v>
      </c>
      <c r="B297" s="2" t="s">
        <v>136</v>
      </c>
      <c r="C297" t="s">
        <v>30</v>
      </c>
      <c r="D297" s="1">
        <v>45060.737500000003</v>
      </c>
      <c r="E297" s="1">
        <f t="shared" si="5"/>
        <v>45062.515972222223</v>
      </c>
      <c r="F297" s="1">
        <v>45062.577777777777</v>
      </c>
      <c r="G297" t="s">
        <v>1198</v>
      </c>
      <c r="H297" t="s">
        <v>49</v>
      </c>
    </row>
    <row r="298" spans="1:8" x14ac:dyDescent="0.35">
      <c r="A298" t="s">
        <v>4</v>
      </c>
      <c r="B298" s="2" t="s">
        <v>136</v>
      </c>
      <c r="C298" t="s">
        <v>30</v>
      </c>
      <c r="D298" s="1">
        <v>45060.737500000003</v>
      </c>
      <c r="E298" s="1">
        <f t="shared" si="5"/>
        <v>45062.515972222223</v>
      </c>
      <c r="F298" s="1">
        <v>45062.515972222223</v>
      </c>
      <c r="G298" t="s">
        <v>1195</v>
      </c>
      <c r="H298" t="s">
        <v>1198</v>
      </c>
    </row>
    <row r="299" spans="1:8" x14ac:dyDescent="0.35">
      <c r="A299" t="s">
        <v>4</v>
      </c>
      <c r="B299" s="2" t="s">
        <v>136</v>
      </c>
      <c r="C299" t="s">
        <v>30</v>
      </c>
      <c r="D299" s="1">
        <v>45060.737500000003</v>
      </c>
      <c r="E299" s="1">
        <f t="shared" si="5"/>
        <v>0</v>
      </c>
      <c r="F299" s="1">
        <v>45062.515972222223</v>
      </c>
      <c r="G299" t="s">
        <v>6</v>
      </c>
      <c r="H299" t="s">
        <v>1195</v>
      </c>
    </row>
    <row r="300" spans="1:8" x14ac:dyDescent="0.35">
      <c r="A300" t="s">
        <v>130</v>
      </c>
      <c r="B300" s="2" t="s">
        <v>137</v>
      </c>
      <c r="C300" t="s">
        <v>30</v>
      </c>
      <c r="D300" s="1">
        <v>45058.451388888891</v>
      </c>
      <c r="E300" s="1">
        <f t="shared" si="5"/>
        <v>45058.454861111109</v>
      </c>
      <c r="F300" s="1">
        <v>45061.426388888889</v>
      </c>
      <c r="G300" t="s">
        <v>502</v>
      </c>
      <c r="H300" t="s">
        <v>30</v>
      </c>
    </row>
    <row r="301" spans="1:8" x14ac:dyDescent="0.35">
      <c r="A301" t="s">
        <v>130</v>
      </c>
      <c r="B301" s="2" t="s">
        <v>137</v>
      </c>
      <c r="C301" t="s">
        <v>30</v>
      </c>
      <c r="D301" s="1">
        <v>45058.451388888891</v>
      </c>
      <c r="E301" s="1">
        <f t="shared" si="5"/>
        <v>45058.454861111109</v>
      </c>
      <c r="F301" s="1">
        <v>45058.454861111109</v>
      </c>
      <c r="G301" t="s">
        <v>71</v>
      </c>
      <c r="H301" t="s">
        <v>502</v>
      </c>
    </row>
    <row r="302" spans="1:8" x14ac:dyDescent="0.35">
      <c r="A302" t="s">
        <v>130</v>
      </c>
      <c r="B302" s="2" t="s">
        <v>137</v>
      </c>
      <c r="C302" t="s">
        <v>30</v>
      </c>
      <c r="D302" s="1">
        <v>45058.451388888891</v>
      </c>
      <c r="E302" s="1">
        <f t="shared" si="5"/>
        <v>0</v>
      </c>
      <c r="F302" s="1">
        <v>45058.454861111109</v>
      </c>
      <c r="G302" t="s">
        <v>6</v>
      </c>
      <c r="H302" t="s">
        <v>71</v>
      </c>
    </row>
    <row r="303" spans="1:8" x14ac:dyDescent="0.35">
      <c r="A303" t="s">
        <v>4</v>
      </c>
      <c r="B303" s="2" t="s">
        <v>138</v>
      </c>
      <c r="C303" t="s">
        <v>30</v>
      </c>
      <c r="D303" s="1">
        <v>45058.292361111111</v>
      </c>
      <c r="E303" s="1">
        <f t="shared" si="5"/>
        <v>45068.335416666669</v>
      </c>
      <c r="F303" s="1">
        <v>45068.335416666669</v>
      </c>
      <c r="G303" t="s">
        <v>49</v>
      </c>
      <c r="H303" t="s">
        <v>30</v>
      </c>
    </row>
    <row r="304" spans="1:8" x14ac:dyDescent="0.35">
      <c r="A304" t="s">
        <v>4</v>
      </c>
      <c r="B304" s="2" t="s">
        <v>138</v>
      </c>
      <c r="C304" t="s">
        <v>30</v>
      </c>
      <c r="D304" s="1">
        <v>45058.292361111111</v>
      </c>
      <c r="E304" s="1">
        <f t="shared" si="5"/>
        <v>45068.334722222222</v>
      </c>
      <c r="F304" s="1">
        <v>45068.335416666669</v>
      </c>
      <c r="G304" t="s">
        <v>1198</v>
      </c>
      <c r="H304" t="s">
        <v>49</v>
      </c>
    </row>
    <row r="305" spans="1:8" x14ac:dyDescent="0.35">
      <c r="A305" t="s">
        <v>4</v>
      </c>
      <c r="B305" s="2" t="s">
        <v>138</v>
      </c>
      <c r="C305" t="s">
        <v>30</v>
      </c>
      <c r="D305" s="1">
        <v>45058.292361111111</v>
      </c>
      <c r="E305" s="1">
        <f t="shared" si="5"/>
        <v>45068.334722222222</v>
      </c>
      <c r="F305" s="1">
        <v>45068.334722222222</v>
      </c>
      <c r="G305" t="s">
        <v>1195</v>
      </c>
      <c r="H305" t="s">
        <v>1198</v>
      </c>
    </row>
    <row r="306" spans="1:8" x14ac:dyDescent="0.35">
      <c r="A306" t="s">
        <v>4</v>
      </c>
      <c r="B306" s="2" t="s">
        <v>138</v>
      </c>
      <c r="C306" t="s">
        <v>30</v>
      </c>
      <c r="D306" s="1">
        <v>45058.292361111111</v>
      </c>
      <c r="E306" s="1">
        <f t="shared" si="5"/>
        <v>0</v>
      </c>
      <c r="F306" s="1">
        <v>45068.334722222222</v>
      </c>
      <c r="G306" t="s">
        <v>6</v>
      </c>
      <c r="H306" t="s">
        <v>1195</v>
      </c>
    </row>
    <row r="307" spans="1:8" x14ac:dyDescent="0.35">
      <c r="A307" t="s">
        <v>4</v>
      </c>
      <c r="B307" s="2" t="s">
        <v>139</v>
      </c>
      <c r="C307" t="s">
        <v>30</v>
      </c>
      <c r="D307" s="1">
        <v>45058.287499999999</v>
      </c>
      <c r="E307" s="1">
        <f t="shared" si="5"/>
        <v>45060.470833333333</v>
      </c>
      <c r="F307" s="1">
        <v>45061.587500000001</v>
      </c>
      <c r="G307" t="s">
        <v>49</v>
      </c>
      <c r="H307" t="s">
        <v>30</v>
      </c>
    </row>
    <row r="308" spans="1:8" x14ac:dyDescent="0.35">
      <c r="A308" t="s">
        <v>4</v>
      </c>
      <c r="B308" s="2" t="s">
        <v>139</v>
      </c>
      <c r="C308" t="s">
        <v>30</v>
      </c>
      <c r="D308" s="1">
        <v>45058.287499999999</v>
      </c>
      <c r="E308" s="1">
        <f t="shared" si="5"/>
        <v>45060.468055555553</v>
      </c>
      <c r="F308" s="1">
        <v>45060.470833333333</v>
      </c>
      <c r="G308" t="s">
        <v>1198</v>
      </c>
      <c r="H308" t="s">
        <v>49</v>
      </c>
    </row>
    <row r="309" spans="1:8" x14ac:dyDescent="0.35">
      <c r="A309" t="s">
        <v>4</v>
      </c>
      <c r="B309" s="2" t="s">
        <v>139</v>
      </c>
      <c r="C309" t="s">
        <v>30</v>
      </c>
      <c r="D309" s="1">
        <v>45058.287499999999</v>
      </c>
      <c r="E309" s="1">
        <f t="shared" si="5"/>
        <v>45060.45416666667</v>
      </c>
      <c r="F309" s="1">
        <v>45060.468055555553</v>
      </c>
      <c r="G309" t="s">
        <v>179</v>
      </c>
      <c r="H309" t="s">
        <v>1198</v>
      </c>
    </row>
    <row r="310" spans="1:8" x14ac:dyDescent="0.35">
      <c r="A310" t="s">
        <v>4</v>
      </c>
      <c r="B310" s="2" t="s">
        <v>139</v>
      </c>
      <c r="C310" t="s">
        <v>30</v>
      </c>
      <c r="D310" s="1">
        <v>45058.287499999999</v>
      </c>
      <c r="E310" s="1">
        <f t="shared" si="5"/>
        <v>45058.415277777778</v>
      </c>
      <c r="F310" s="1">
        <v>45060.45416666667</v>
      </c>
      <c r="G310" t="s">
        <v>1198</v>
      </c>
      <c r="H310" t="s">
        <v>179</v>
      </c>
    </row>
    <row r="311" spans="1:8" x14ac:dyDescent="0.35">
      <c r="A311" t="s">
        <v>4</v>
      </c>
      <c r="B311" s="2" t="s">
        <v>139</v>
      </c>
      <c r="C311" t="s">
        <v>30</v>
      </c>
      <c r="D311" s="1">
        <v>45058.287499999999</v>
      </c>
      <c r="E311" s="1">
        <f t="shared" si="5"/>
        <v>45058.415277777778</v>
      </c>
      <c r="F311" s="1">
        <v>45058.415277777778</v>
      </c>
      <c r="G311" t="s">
        <v>1195</v>
      </c>
      <c r="H311" t="s">
        <v>1198</v>
      </c>
    </row>
    <row r="312" spans="1:8" x14ac:dyDescent="0.35">
      <c r="A312" t="s">
        <v>4</v>
      </c>
      <c r="B312" s="2" t="s">
        <v>139</v>
      </c>
      <c r="C312" t="s">
        <v>30</v>
      </c>
      <c r="D312" s="1">
        <v>45058.287499999999</v>
      </c>
      <c r="E312" s="1">
        <f t="shared" si="5"/>
        <v>0</v>
      </c>
      <c r="F312" s="1">
        <v>45058.415277777778</v>
      </c>
      <c r="G312" t="s">
        <v>6</v>
      </c>
      <c r="H312" t="s">
        <v>1195</v>
      </c>
    </row>
    <row r="313" spans="1:8" x14ac:dyDescent="0.35">
      <c r="A313" t="s">
        <v>4</v>
      </c>
      <c r="B313" s="2" t="s">
        <v>140</v>
      </c>
      <c r="C313" t="s">
        <v>30</v>
      </c>
      <c r="D313" s="1">
        <v>45057.363194444442</v>
      </c>
      <c r="E313" s="1">
        <f t="shared" si="5"/>
        <v>45058.46597222222</v>
      </c>
      <c r="F313" s="1">
        <v>45058.564583333333</v>
      </c>
      <c r="G313" t="s">
        <v>49</v>
      </c>
      <c r="H313" t="s">
        <v>30</v>
      </c>
    </row>
    <row r="314" spans="1:8" x14ac:dyDescent="0.35">
      <c r="A314" t="s">
        <v>4</v>
      </c>
      <c r="B314" s="2" t="s">
        <v>140</v>
      </c>
      <c r="C314" t="s">
        <v>30</v>
      </c>
      <c r="D314" s="1">
        <v>45057.363194444442</v>
      </c>
      <c r="E314" s="1">
        <f t="shared" si="5"/>
        <v>45058.277083333334</v>
      </c>
      <c r="F314" s="1">
        <v>45058.46597222222</v>
      </c>
      <c r="G314" t="s">
        <v>1198</v>
      </c>
      <c r="H314" t="s">
        <v>49</v>
      </c>
    </row>
    <row r="315" spans="1:8" x14ac:dyDescent="0.35">
      <c r="A315" t="s">
        <v>4</v>
      </c>
      <c r="B315" s="2" t="s">
        <v>140</v>
      </c>
      <c r="C315" t="s">
        <v>30</v>
      </c>
      <c r="D315" s="1">
        <v>45057.363194444442</v>
      </c>
      <c r="E315" s="1">
        <f t="shared" si="5"/>
        <v>45057.527083333334</v>
      </c>
      <c r="F315" s="1">
        <v>45058.277083333334</v>
      </c>
      <c r="G315" t="s">
        <v>1195</v>
      </c>
      <c r="H315" t="s">
        <v>1198</v>
      </c>
    </row>
    <row r="316" spans="1:8" x14ac:dyDescent="0.35">
      <c r="A316" t="s">
        <v>4</v>
      </c>
      <c r="B316" s="2" t="s">
        <v>140</v>
      </c>
      <c r="C316" t="s">
        <v>30</v>
      </c>
      <c r="D316" s="1">
        <v>45057.363194444442</v>
      </c>
      <c r="E316" s="1">
        <f t="shared" si="5"/>
        <v>0</v>
      </c>
      <c r="F316" s="1">
        <v>45057.527083333334</v>
      </c>
      <c r="G316" t="s">
        <v>6</v>
      </c>
      <c r="H316" t="s">
        <v>1195</v>
      </c>
    </row>
    <row r="317" spans="1:8" x14ac:dyDescent="0.35">
      <c r="A317" t="s">
        <v>4</v>
      </c>
      <c r="B317" s="2" t="s">
        <v>141</v>
      </c>
      <c r="C317" t="s">
        <v>30</v>
      </c>
      <c r="D317" s="1">
        <v>45057.362500000003</v>
      </c>
      <c r="E317" s="1">
        <f t="shared" si="5"/>
        <v>45058.513888888891</v>
      </c>
      <c r="F317" s="1">
        <v>45058.515277777777</v>
      </c>
      <c r="G317" t="s">
        <v>49</v>
      </c>
      <c r="H317" t="s">
        <v>30</v>
      </c>
    </row>
    <row r="318" spans="1:8" x14ac:dyDescent="0.35">
      <c r="A318" t="s">
        <v>4</v>
      </c>
      <c r="B318" s="2" t="s">
        <v>141</v>
      </c>
      <c r="C318" t="s">
        <v>30</v>
      </c>
      <c r="D318" s="1">
        <v>45057.362500000003</v>
      </c>
      <c r="E318" s="1">
        <f t="shared" si="5"/>
        <v>45058.479166666664</v>
      </c>
      <c r="F318" s="1">
        <v>45058.513888888891</v>
      </c>
      <c r="G318" t="s">
        <v>1198</v>
      </c>
      <c r="H318" t="s">
        <v>49</v>
      </c>
    </row>
    <row r="319" spans="1:8" x14ac:dyDescent="0.35">
      <c r="A319" t="s">
        <v>4</v>
      </c>
      <c r="B319" s="2" t="s">
        <v>141</v>
      </c>
      <c r="C319" t="s">
        <v>30</v>
      </c>
      <c r="D319" s="1">
        <v>45057.362500000003</v>
      </c>
      <c r="E319" s="1">
        <f t="shared" si="5"/>
        <v>45058.347916666666</v>
      </c>
      <c r="F319" s="1">
        <v>45058.479166666664</v>
      </c>
      <c r="G319" t="s">
        <v>30</v>
      </c>
      <c r="H319" t="s">
        <v>1198</v>
      </c>
    </row>
    <row r="320" spans="1:8" x14ac:dyDescent="0.35">
      <c r="A320" t="s">
        <v>4</v>
      </c>
      <c r="B320" s="2" t="s">
        <v>141</v>
      </c>
      <c r="C320" t="s">
        <v>30</v>
      </c>
      <c r="D320" s="1">
        <v>45057.362500000003</v>
      </c>
      <c r="E320" s="1">
        <f t="shared" si="5"/>
        <v>45058.329861111109</v>
      </c>
      <c r="F320" s="1">
        <v>45058.347916666666</v>
      </c>
      <c r="G320" t="s">
        <v>49</v>
      </c>
      <c r="H320" t="s">
        <v>30</v>
      </c>
    </row>
    <row r="321" spans="1:8" x14ac:dyDescent="0.35">
      <c r="A321" t="s">
        <v>4</v>
      </c>
      <c r="B321" s="2" t="s">
        <v>141</v>
      </c>
      <c r="C321" t="s">
        <v>30</v>
      </c>
      <c r="D321" s="1">
        <v>45057.362500000003</v>
      </c>
      <c r="E321" s="1">
        <f t="shared" si="5"/>
        <v>45057.617361111108</v>
      </c>
      <c r="F321" s="1">
        <v>45058.329861111109</v>
      </c>
      <c r="G321" t="s">
        <v>1198</v>
      </c>
      <c r="H321" t="s">
        <v>49</v>
      </c>
    </row>
    <row r="322" spans="1:8" x14ac:dyDescent="0.35">
      <c r="A322" t="s">
        <v>4</v>
      </c>
      <c r="B322" s="2" t="s">
        <v>141</v>
      </c>
      <c r="C322" t="s">
        <v>30</v>
      </c>
      <c r="D322" s="1">
        <v>45057.362500000003</v>
      </c>
      <c r="E322" s="1">
        <f t="shared" si="5"/>
        <v>45057.617361111108</v>
      </c>
      <c r="F322" s="1">
        <v>45057.617361111108</v>
      </c>
      <c r="G322" t="s">
        <v>1195</v>
      </c>
      <c r="H322" t="s">
        <v>1198</v>
      </c>
    </row>
    <row r="323" spans="1:8" x14ac:dyDescent="0.35">
      <c r="A323" t="s">
        <v>4</v>
      </c>
      <c r="B323" s="2" t="s">
        <v>141</v>
      </c>
      <c r="C323" t="s">
        <v>30</v>
      </c>
      <c r="D323" s="1">
        <v>45057.362500000003</v>
      </c>
      <c r="E323" s="1">
        <f t="shared" si="5"/>
        <v>0</v>
      </c>
      <c r="F323" s="1">
        <v>45057.617361111108</v>
      </c>
      <c r="G323" t="s">
        <v>6</v>
      </c>
      <c r="H323" t="s">
        <v>1195</v>
      </c>
    </row>
    <row r="324" spans="1:8" x14ac:dyDescent="0.35">
      <c r="A324" t="s">
        <v>4</v>
      </c>
      <c r="B324" s="2" t="s">
        <v>142</v>
      </c>
      <c r="C324" t="s">
        <v>30</v>
      </c>
      <c r="D324" s="1">
        <v>45056.65</v>
      </c>
      <c r="E324" s="1">
        <f t="shared" si="5"/>
        <v>45063.513194444444</v>
      </c>
      <c r="F324" s="1">
        <v>45063.541666666664</v>
      </c>
      <c r="G324" t="s">
        <v>49</v>
      </c>
      <c r="H324" t="s">
        <v>30</v>
      </c>
    </row>
    <row r="325" spans="1:8" x14ac:dyDescent="0.35">
      <c r="A325" t="s">
        <v>4</v>
      </c>
      <c r="B325" s="2" t="s">
        <v>142</v>
      </c>
      <c r="C325" t="s">
        <v>30</v>
      </c>
      <c r="D325" s="1">
        <v>45056.65</v>
      </c>
      <c r="E325" s="1">
        <f t="shared" si="5"/>
        <v>45063.506944444445</v>
      </c>
      <c r="F325" s="1">
        <v>45063.513194444444</v>
      </c>
      <c r="G325" t="s">
        <v>1198</v>
      </c>
      <c r="H325" t="s">
        <v>49</v>
      </c>
    </row>
    <row r="326" spans="1:8" x14ac:dyDescent="0.35">
      <c r="A326" t="s">
        <v>4</v>
      </c>
      <c r="B326" s="2" t="s">
        <v>142</v>
      </c>
      <c r="C326" t="s">
        <v>30</v>
      </c>
      <c r="D326" s="1">
        <v>45056.65</v>
      </c>
      <c r="E326" s="1">
        <f t="shared" ref="E326:E389" si="6">IF(B327 = B326, F327, 0)</f>
        <v>45063.482638888891</v>
      </c>
      <c r="F326" s="1">
        <v>45063.506944444445</v>
      </c>
      <c r="G326" t="s">
        <v>1195</v>
      </c>
      <c r="H326" t="s">
        <v>1198</v>
      </c>
    </row>
    <row r="327" spans="1:8" x14ac:dyDescent="0.35">
      <c r="A327" t="s">
        <v>4</v>
      </c>
      <c r="B327" s="2" t="s">
        <v>142</v>
      </c>
      <c r="C327" t="s">
        <v>30</v>
      </c>
      <c r="D327" s="1">
        <v>45056.65</v>
      </c>
      <c r="E327" s="1">
        <f t="shared" si="6"/>
        <v>0</v>
      </c>
      <c r="F327" s="1">
        <v>45063.482638888891</v>
      </c>
      <c r="G327" t="s">
        <v>6</v>
      </c>
      <c r="H327" t="s">
        <v>1195</v>
      </c>
    </row>
    <row r="328" spans="1:8" x14ac:dyDescent="0.35">
      <c r="A328" t="s">
        <v>4</v>
      </c>
      <c r="B328" s="2" t="s">
        <v>143</v>
      </c>
      <c r="C328" t="s">
        <v>30</v>
      </c>
      <c r="D328" s="1">
        <v>45056.638194444444</v>
      </c>
      <c r="E328" s="1">
        <f t="shared" si="6"/>
        <v>45064.342361111114</v>
      </c>
      <c r="F328" s="1">
        <v>45064.395138888889</v>
      </c>
      <c r="G328" t="s">
        <v>49</v>
      </c>
      <c r="H328" t="s">
        <v>30</v>
      </c>
    </row>
    <row r="329" spans="1:8" x14ac:dyDescent="0.35">
      <c r="A329" t="s">
        <v>4</v>
      </c>
      <c r="B329" s="2" t="s">
        <v>143</v>
      </c>
      <c r="C329" t="s">
        <v>30</v>
      </c>
      <c r="D329" s="1">
        <v>45056.638194444444</v>
      </c>
      <c r="E329" s="1">
        <f t="shared" si="6"/>
        <v>45063.616666666669</v>
      </c>
      <c r="F329" s="1">
        <v>45064.342361111114</v>
      </c>
      <c r="G329" t="s">
        <v>1198</v>
      </c>
      <c r="H329" t="s">
        <v>49</v>
      </c>
    </row>
    <row r="330" spans="1:8" x14ac:dyDescent="0.35">
      <c r="A330" t="s">
        <v>4</v>
      </c>
      <c r="B330" s="2" t="s">
        <v>143</v>
      </c>
      <c r="C330" t="s">
        <v>30</v>
      </c>
      <c r="D330" s="1">
        <v>45056.638194444444</v>
      </c>
      <c r="E330" s="1">
        <f t="shared" si="6"/>
        <v>45063.530555555553</v>
      </c>
      <c r="F330" s="1">
        <v>45063.616666666669</v>
      </c>
      <c r="G330" t="s">
        <v>1195</v>
      </c>
      <c r="H330" t="s">
        <v>1198</v>
      </c>
    </row>
    <row r="331" spans="1:8" x14ac:dyDescent="0.35">
      <c r="A331" t="s">
        <v>4</v>
      </c>
      <c r="B331" s="2" t="s">
        <v>143</v>
      </c>
      <c r="C331" t="s">
        <v>30</v>
      </c>
      <c r="D331" s="1">
        <v>45056.638194444444</v>
      </c>
      <c r="E331" s="1">
        <f t="shared" si="6"/>
        <v>0</v>
      </c>
      <c r="F331" s="1">
        <v>45063.530555555553</v>
      </c>
      <c r="G331" t="s">
        <v>6</v>
      </c>
      <c r="H331" t="s">
        <v>1195</v>
      </c>
    </row>
    <row r="332" spans="1:8" x14ac:dyDescent="0.35">
      <c r="A332" t="s">
        <v>4</v>
      </c>
      <c r="B332" s="2" t="s">
        <v>144</v>
      </c>
      <c r="C332" t="s">
        <v>30</v>
      </c>
      <c r="D332" s="1">
        <v>45056.53125</v>
      </c>
      <c r="E332" s="1">
        <f t="shared" si="6"/>
        <v>45062.450694444444</v>
      </c>
      <c r="F332" s="1">
        <v>45062.602777777778</v>
      </c>
      <c r="G332" t="s">
        <v>49</v>
      </c>
      <c r="H332" t="s">
        <v>30</v>
      </c>
    </row>
    <row r="333" spans="1:8" x14ac:dyDescent="0.35">
      <c r="A333" t="s">
        <v>4</v>
      </c>
      <c r="B333" s="2" t="s">
        <v>144</v>
      </c>
      <c r="C333" t="s">
        <v>30</v>
      </c>
      <c r="D333" s="1">
        <v>45056.53125</v>
      </c>
      <c r="E333" s="1">
        <f t="shared" si="6"/>
        <v>45060.477083333331</v>
      </c>
      <c r="F333" s="1">
        <v>45062.450694444444</v>
      </c>
      <c r="G333" t="s">
        <v>1198</v>
      </c>
      <c r="H333" t="s">
        <v>49</v>
      </c>
    </row>
    <row r="334" spans="1:8" x14ac:dyDescent="0.35">
      <c r="A334" t="s">
        <v>4</v>
      </c>
      <c r="B334" s="2" t="s">
        <v>144</v>
      </c>
      <c r="C334" t="s">
        <v>30</v>
      </c>
      <c r="D334" s="1">
        <v>45056.53125</v>
      </c>
      <c r="E334" s="1">
        <f t="shared" si="6"/>
        <v>45060.477083333331</v>
      </c>
      <c r="F334" s="1">
        <v>45060.477083333331</v>
      </c>
      <c r="G334" t="s">
        <v>1195</v>
      </c>
      <c r="H334" t="s">
        <v>1198</v>
      </c>
    </row>
    <row r="335" spans="1:8" x14ac:dyDescent="0.35">
      <c r="A335" t="s">
        <v>4</v>
      </c>
      <c r="B335" s="2" t="s">
        <v>144</v>
      </c>
      <c r="C335" t="s">
        <v>30</v>
      </c>
      <c r="D335" s="1">
        <v>45056.53125</v>
      </c>
      <c r="E335" s="1">
        <f t="shared" si="6"/>
        <v>0</v>
      </c>
      <c r="F335" s="1">
        <v>45060.477083333331</v>
      </c>
      <c r="G335" t="s">
        <v>6</v>
      </c>
      <c r="H335" t="s">
        <v>1195</v>
      </c>
    </row>
    <row r="336" spans="1:8" x14ac:dyDescent="0.35">
      <c r="A336" t="s">
        <v>4</v>
      </c>
      <c r="B336" s="2" t="s">
        <v>145</v>
      </c>
      <c r="C336" t="s">
        <v>30</v>
      </c>
      <c r="D336" s="1">
        <v>45056.525694444441</v>
      </c>
      <c r="E336" s="1">
        <f t="shared" si="6"/>
        <v>45069.363194444442</v>
      </c>
      <c r="F336" s="1">
        <v>45069.439583333333</v>
      </c>
      <c r="G336" t="s">
        <v>49</v>
      </c>
      <c r="H336" t="s">
        <v>30</v>
      </c>
    </row>
    <row r="337" spans="1:8" x14ac:dyDescent="0.35">
      <c r="A337" t="s">
        <v>4</v>
      </c>
      <c r="B337" s="2" t="s">
        <v>145</v>
      </c>
      <c r="C337" t="s">
        <v>30</v>
      </c>
      <c r="D337" s="1">
        <v>45056.525694444441</v>
      </c>
      <c r="E337" s="1">
        <f t="shared" si="6"/>
        <v>45065.409722222219</v>
      </c>
      <c r="F337" s="1">
        <v>45069.363194444442</v>
      </c>
      <c r="G337" t="s">
        <v>1198</v>
      </c>
      <c r="H337" t="s">
        <v>49</v>
      </c>
    </row>
    <row r="338" spans="1:8" x14ac:dyDescent="0.35">
      <c r="A338" t="s">
        <v>4</v>
      </c>
      <c r="B338" s="2" t="s">
        <v>145</v>
      </c>
      <c r="C338" t="s">
        <v>30</v>
      </c>
      <c r="D338" s="1">
        <v>45056.525694444441</v>
      </c>
      <c r="E338" s="1">
        <f t="shared" si="6"/>
        <v>45065.409722222219</v>
      </c>
      <c r="F338" s="1">
        <v>45065.409722222219</v>
      </c>
      <c r="G338" t="s">
        <v>1195</v>
      </c>
      <c r="H338" t="s">
        <v>1198</v>
      </c>
    </row>
    <row r="339" spans="1:8" x14ac:dyDescent="0.35">
      <c r="A339" t="s">
        <v>4</v>
      </c>
      <c r="B339" s="2" t="s">
        <v>145</v>
      </c>
      <c r="C339" t="s">
        <v>30</v>
      </c>
      <c r="D339" s="1">
        <v>45056.525694444441</v>
      </c>
      <c r="E339" s="1">
        <f t="shared" si="6"/>
        <v>0</v>
      </c>
      <c r="F339" s="1">
        <v>45065.409722222219</v>
      </c>
      <c r="G339" t="s">
        <v>6</v>
      </c>
      <c r="H339" t="s">
        <v>1195</v>
      </c>
    </row>
    <row r="340" spans="1:8" x14ac:dyDescent="0.35">
      <c r="A340" t="s">
        <v>4</v>
      </c>
      <c r="B340" s="2" t="s">
        <v>146</v>
      </c>
      <c r="C340" t="s">
        <v>30</v>
      </c>
      <c r="D340" s="1">
        <v>45056.523611111108</v>
      </c>
      <c r="E340" s="1">
        <f t="shared" si="6"/>
        <v>45064.588194444441</v>
      </c>
      <c r="F340" s="1">
        <v>45064.594444444447</v>
      </c>
      <c r="G340" t="s">
        <v>49</v>
      </c>
      <c r="H340" t="s">
        <v>30</v>
      </c>
    </row>
    <row r="341" spans="1:8" x14ac:dyDescent="0.35">
      <c r="A341" t="s">
        <v>4</v>
      </c>
      <c r="B341" s="2" t="s">
        <v>146</v>
      </c>
      <c r="C341" t="s">
        <v>30</v>
      </c>
      <c r="D341" s="1">
        <v>45056.523611111108</v>
      </c>
      <c r="E341" s="1">
        <f t="shared" si="6"/>
        <v>45064.57916666667</v>
      </c>
      <c r="F341" s="1">
        <v>45064.588194444441</v>
      </c>
      <c r="G341" t="s">
        <v>1198</v>
      </c>
      <c r="H341" t="s">
        <v>49</v>
      </c>
    </row>
    <row r="342" spans="1:8" x14ac:dyDescent="0.35">
      <c r="A342" t="s">
        <v>4</v>
      </c>
      <c r="B342" s="2" t="s">
        <v>146</v>
      </c>
      <c r="C342" t="s">
        <v>30</v>
      </c>
      <c r="D342" s="1">
        <v>45056.523611111108</v>
      </c>
      <c r="E342" s="1">
        <f t="shared" si="6"/>
        <v>45061.530555555553</v>
      </c>
      <c r="F342" s="1">
        <v>45064.57916666667</v>
      </c>
      <c r="G342" t="s">
        <v>1195</v>
      </c>
      <c r="H342" t="s">
        <v>1198</v>
      </c>
    </row>
    <row r="343" spans="1:8" x14ac:dyDescent="0.35">
      <c r="A343" t="s">
        <v>4</v>
      </c>
      <c r="B343" s="2" t="s">
        <v>146</v>
      </c>
      <c r="C343" t="s">
        <v>30</v>
      </c>
      <c r="D343" s="1">
        <v>45056.523611111108</v>
      </c>
      <c r="E343" s="1">
        <f t="shared" si="6"/>
        <v>0</v>
      </c>
      <c r="F343" s="1">
        <v>45061.530555555553</v>
      </c>
      <c r="G343" t="s">
        <v>6</v>
      </c>
      <c r="H343" t="s">
        <v>1195</v>
      </c>
    </row>
    <row r="344" spans="1:8" x14ac:dyDescent="0.35">
      <c r="A344" t="s">
        <v>4</v>
      </c>
      <c r="B344" s="2" t="s">
        <v>147</v>
      </c>
      <c r="C344" t="s">
        <v>30</v>
      </c>
      <c r="D344" s="1">
        <v>45056.520833333336</v>
      </c>
      <c r="E344" s="1">
        <f t="shared" si="6"/>
        <v>45058.409722222219</v>
      </c>
      <c r="F344" s="1">
        <v>45058.415277777778</v>
      </c>
      <c r="G344" t="s">
        <v>49</v>
      </c>
      <c r="H344" t="s">
        <v>30</v>
      </c>
    </row>
    <row r="345" spans="1:8" x14ac:dyDescent="0.35">
      <c r="A345" t="s">
        <v>4</v>
      </c>
      <c r="B345" s="2" t="s">
        <v>147</v>
      </c>
      <c r="C345" t="s">
        <v>30</v>
      </c>
      <c r="D345" s="1">
        <v>45056.520833333336</v>
      </c>
      <c r="E345" s="1">
        <f t="shared" si="6"/>
        <v>45056.606249999997</v>
      </c>
      <c r="F345" s="1">
        <v>45058.409722222219</v>
      </c>
      <c r="G345" t="s">
        <v>1198</v>
      </c>
      <c r="H345" t="s">
        <v>49</v>
      </c>
    </row>
    <row r="346" spans="1:8" x14ac:dyDescent="0.35">
      <c r="A346" t="s">
        <v>4</v>
      </c>
      <c r="B346" s="2" t="s">
        <v>147</v>
      </c>
      <c r="C346" t="s">
        <v>30</v>
      </c>
      <c r="D346" s="1">
        <v>45056.520833333336</v>
      </c>
      <c r="E346" s="1">
        <f t="shared" si="6"/>
        <v>45056.606249999997</v>
      </c>
      <c r="F346" s="1">
        <v>45056.606249999997</v>
      </c>
      <c r="G346" t="s">
        <v>1195</v>
      </c>
      <c r="H346" t="s">
        <v>1198</v>
      </c>
    </row>
    <row r="347" spans="1:8" x14ac:dyDescent="0.35">
      <c r="A347" t="s">
        <v>4</v>
      </c>
      <c r="B347" s="2" t="s">
        <v>147</v>
      </c>
      <c r="C347" t="s">
        <v>30</v>
      </c>
      <c r="D347" s="1">
        <v>45056.520833333336</v>
      </c>
      <c r="E347" s="1">
        <f t="shared" si="6"/>
        <v>0</v>
      </c>
      <c r="F347" s="1">
        <v>45056.606249999997</v>
      </c>
      <c r="G347" t="s">
        <v>6</v>
      </c>
      <c r="H347" t="s">
        <v>1195</v>
      </c>
    </row>
    <row r="348" spans="1:8" x14ac:dyDescent="0.35">
      <c r="A348" t="s">
        <v>115</v>
      </c>
      <c r="B348" s="2" t="s">
        <v>148</v>
      </c>
      <c r="C348" t="s">
        <v>30</v>
      </c>
      <c r="D348" s="1">
        <v>45056.46875</v>
      </c>
      <c r="E348" s="1">
        <f t="shared" si="6"/>
        <v>45062.332638888889</v>
      </c>
      <c r="F348" s="1">
        <v>45062.374305555553</v>
      </c>
      <c r="G348" t="s">
        <v>49</v>
      </c>
      <c r="H348" t="s">
        <v>30</v>
      </c>
    </row>
    <row r="349" spans="1:8" x14ac:dyDescent="0.35">
      <c r="A349" t="s">
        <v>115</v>
      </c>
      <c r="B349" s="2" t="s">
        <v>148</v>
      </c>
      <c r="C349" t="s">
        <v>30</v>
      </c>
      <c r="D349" s="1">
        <v>45056.46875</v>
      </c>
      <c r="E349" s="1">
        <f t="shared" si="6"/>
        <v>45061.663888888892</v>
      </c>
      <c r="F349" s="1">
        <v>45062.332638888889</v>
      </c>
      <c r="G349" t="s">
        <v>1198</v>
      </c>
      <c r="H349" t="s">
        <v>49</v>
      </c>
    </row>
    <row r="350" spans="1:8" x14ac:dyDescent="0.35">
      <c r="A350" t="s">
        <v>115</v>
      </c>
      <c r="B350" s="2" t="s">
        <v>148</v>
      </c>
      <c r="C350" t="s">
        <v>30</v>
      </c>
      <c r="D350" s="1">
        <v>45056.46875</v>
      </c>
      <c r="E350" s="1">
        <f t="shared" si="6"/>
        <v>45061.628472222219</v>
      </c>
      <c r="F350" s="1">
        <v>45061.663888888892</v>
      </c>
      <c r="G350" t="s">
        <v>1195</v>
      </c>
      <c r="H350" t="s">
        <v>1198</v>
      </c>
    </row>
    <row r="351" spans="1:8" x14ac:dyDescent="0.35">
      <c r="A351" t="s">
        <v>115</v>
      </c>
      <c r="B351" s="2" t="s">
        <v>148</v>
      </c>
      <c r="C351" t="s">
        <v>30</v>
      </c>
      <c r="D351" s="1">
        <v>45056.46875</v>
      </c>
      <c r="E351" s="1">
        <f t="shared" si="6"/>
        <v>0</v>
      </c>
      <c r="F351" s="1">
        <v>45061.628472222219</v>
      </c>
      <c r="G351" t="s">
        <v>6</v>
      </c>
      <c r="H351" t="s">
        <v>1195</v>
      </c>
    </row>
    <row r="352" spans="1:8" x14ac:dyDescent="0.35">
      <c r="A352" t="s">
        <v>4</v>
      </c>
      <c r="B352" s="2" t="s">
        <v>149</v>
      </c>
      <c r="C352" t="s">
        <v>30</v>
      </c>
      <c r="D352" s="1">
        <v>45056.419444444444</v>
      </c>
      <c r="E352" s="1">
        <f t="shared" si="6"/>
        <v>45058.557638888888</v>
      </c>
      <c r="F352" s="1">
        <v>45061.291666666664</v>
      </c>
      <c r="G352" t="s">
        <v>49</v>
      </c>
      <c r="H352" t="s">
        <v>30</v>
      </c>
    </row>
    <row r="353" spans="1:8" x14ac:dyDescent="0.35">
      <c r="A353" t="s">
        <v>4</v>
      </c>
      <c r="B353" s="2" t="s">
        <v>149</v>
      </c>
      <c r="C353" t="s">
        <v>30</v>
      </c>
      <c r="D353" s="1">
        <v>45056.419444444444</v>
      </c>
      <c r="E353" s="1">
        <f t="shared" si="6"/>
        <v>45058.535416666666</v>
      </c>
      <c r="F353" s="1">
        <v>45058.557638888888</v>
      </c>
      <c r="G353" t="s">
        <v>1198</v>
      </c>
      <c r="H353" t="s">
        <v>49</v>
      </c>
    </row>
    <row r="354" spans="1:8" x14ac:dyDescent="0.35">
      <c r="A354" t="s">
        <v>4</v>
      </c>
      <c r="B354" s="2" t="s">
        <v>149</v>
      </c>
      <c r="C354" t="s">
        <v>30</v>
      </c>
      <c r="D354" s="1">
        <v>45056.419444444444</v>
      </c>
      <c r="E354" s="1">
        <f t="shared" si="6"/>
        <v>45058.535416666666</v>
      </c>
      <c r="F354" s="1">
        <v>45058.535416666666</v>
      </c>
      <c r="G354" t="s">
        <v>1195</v>
      </c>
      <c r="H354" t="s">
        <v>1198</v>
      </c>
    </row>
    <row r="355" spans="1:8" x14ac:dyDescent="0.35">
      <c r="A355" t="s">
        <v>4</v>
      </c>
      <c r="B355" s="2" t="s">
        <v>149</v>
      </c>
      <c r="C355" t="s">
        <v>30</v>
      </c>
      <c r="D355" s="1">
        <v>45056.419444444444</v>
      </c>
      <c r="E355" s="1">
        <f t="shared" si="6"/>
        <v>0</v>
      </c>
      <c r="F355" s="1">
        <v>45058.535416666666</v>
      </c>
      <c r="G355" t="s">
        <v>6</v>
      </c>
      <c r="H355" t="s">
        <v>1195</v>
      </c>
    </row>
    <row r="356" spans="1:8" x14ac:dyDescent="0.35">
      <c r="A356" t="s">
        <v>4</v>
      </c>
      <c r="B356" s="2" t="s">
        <v>150</v>
      </c>
      <c r="C356" t="s">
        <v>30</v>
      </c>
      <c r="D356" s="1">
        <v>45055.646527777775</v>
      </c>
      <c r="E356" s="1">
        <f t="shared" si="6"/>
        <v>45056.355555555558</v>
      </c>
      <c r="F356" s="1">
        <v>45056.379166666666</v>
      </c>
      <c r="G356" t="s">
        <v>49</v>
      </c>
      <c r="H356" t="s">
        <v>30</v>
      </c>
    </row>
    <row r="357" spans="1:8" x14ac:dyDescent="0.35">
      <c r="A357" t="s">
        <v>4</v>
      </c>
      <c r="B357" s="2" t="s">
        <v>150</v>
      </c>
      <c r="C357" t="s">
        <v>30</v>
      </c>
      <c r="D357" s="1">
        <v>45055.646527777775</v>
      </c>
      <c r="E357" s="1">
        <f t="shared" si="6"/>
        <v>45056.300694444442</v>
      </c>
      <c r="F357" s="1">
        <v>45056.355555555558</v>
      </c>
      <c r="G357" t="s">
        <v>1198</v>
      </c>
      <c r="H357" t="s">
        <v>49</v>
      </c>
    </row>
    <row r="358" spans="1:8" x14ac:dyDescent="0.35">
      <c r="A358" t="s">
        <v>4</v>
      </c>
      <c r="B358" s="2" t="s">
        <v>150</v>
      </c>
      <c r="C358" t="s">
        <v>30</v>
      </c>
      <c r="D358" s="1">
        <v>45055.646527777775</v>
      </c>
      <c r="E358" s="1">
        <f t="shared" si="6"/>
        <v>45056.29791666667</v>
      </c>
      <c r="F358" s="1">
        <v>45056.300694444442</v>
      </c>
      <c r="G358" t="s">
        <v>1195</v>
      </c>
      <c r="H358" t="s">
        <v>1198</v>
      </c>
    </row>
    <row r="359" spans="1:8" x14ac:dyDescent="0.35">
      <c r="A359" t="s">
        <v>4</v>
      </c>
      <c r="B359" s="2" t="s">
        <v>150</v>
      </c>
      <c r="C359" t="s">
        <v>30</v>
      </c>
      <c r="D359" s="1">
        <v>45055.646527777775</v>
      </c>
      <c r="E359" s="1">
        <f t="shared" si="6"/>
        <v>0</v>
      </c>
      <c r="F359" s="1">
        <v>45056.29791666667</v>
      </c>
      <c r="G359" t="s">
        <v>6</v>
      </c>
      <c r="H359" t="s">
        <v>1195</v>
      </c>
    </row>
    <row r="360" spans="1:8" x14ac:dyDescent="0.35">
      <c r="A360" t="s">
        <v>151</v>
      </c>
      <c r="B360" s="2" t="s">
        <v>152</v>
      </c>
      <c r="C360" t="s">
        <v>30</v>
      </c>
      <c r="D360" s="1">
        <v>45055.626388888886</v>
      </c>
      <c r="E360" s="1">
        <f t="shared" si="6"/>
        <v>45057.465277777781</v>
      </c>
      <c r="F360" s="1">
        <v>45057.503472222219</v>
      </c>
      <c r="G360" t="s">
        <v>71</v>
      </c>
      <c r="H360" t="s">
        <v>30</v>
      </c>
    </row>
    <row r="361" spans="1:8" x14ac:dyDescent="0.35">
      <c r="A361" t="s">
        <v>151</v>
      </c>
      <c r="B361" s="2" t="s">
        <v>152</v>
      </c>
      <c r="C361" t="s">
        <v>30</v>
      </c>
      <c r="D361" s="1">
        <v>45055.626388888886</v>
      </c>
      <c r="E361" s="1">
        <f t="shared" si="6"/>
        <v>0</v>
      </c>
      <c r="F361" s="1">
        <v>45057.465277777781</v>
      </c>
      <c r="G361" t="s">
        <v>6</v>
      </c>
      <c r="H361" t="s">
        <v>71</v>
      </c>
    </row>
    <row r="362" spans="1:8" x14ac:dyDescent="0.35">
      <c r="A362" t="s">
        <v>130</v>
      </c>
      <c r="B362" s="2" t="s">
        <v>153</v>
      </c>
      <c r="C362" t="s">
        <v>30</v>
      </c>
      <c r="D362" s="1">
        <v>45055.322222222225</v>
      </c>
      <c r="E362" s="1">
        <f t="shared" si="6"/>
        <v>45055.445833333331</v>
      </c>
      <c r="F362" s="1">
        <v>45057.334722222222</v>
      </c>
      <c r="G362" t="s">
        <v>502</v>
      </c>
      <c r="H362" t="s">
        <v>30</v>
      </c>
    </row>
    <row r="363" spans="1:8" x14ac:dyDescent="0.35">
      <c r="A363" t="s">
        <v>130</v>
      </c>
      <c r="B363" s="2" t="s">
        <v>153</v>
      </c>
      <c r="C363" t="s">
        <v>30</v>
      </c>
      <c r="D363" s="1">
        <v>45055.322222222225</v>
      </c>
      <c r="E363" s="1">
        <f t="shared" si="6"/>
        <v>45055.374305555553</v>
      </c>
      <c r="F363" s="1">
        <v>45055.445833333331</v>
      </c>
      <c r="G363" t="s">
        <v>71</v>
      </c>
      <c r="H363" t="s">
        <v>502</v>
      </c>
    </row>
    <row r="364" spans="1:8" x14ac:dyDescent="0.35">
      <c r="A364" t="s">
        <v>130</v>
      </c>
      <c r="B364" s="2" t="s">
        <v>153</v>
      </c>
      <c r="C364" t="s">
        <v>30</v>
      </c>
      <c r="D364" s="1">
        <v>45055.322222222225</v>
      </c>
      <c r="E364" s="1">
        <f t="shared" si="6"/>
        <v>0</v>
      </c>
      <c r="F364" s="1">
        <v>45055.374305555553</v>
      </c>
      <c r="G364" t="s">
        <v>6</v>
      </c>
      <c r="H364" t="s">
        <v>71</v>
      </c>
    </row>
    <row r="365" spans="1:8" x14ac:dyDescent="0.35">
      <c r="A365" t="s">
        <v>7</v>
      </c>
      <c r="B365" s="2" t="s">
        <v>154</v>
      </c>
      <c r="C365" t="s">
        <v>6</v>
      </c>
      <c r="D365" s="1">
        <v>45054.676388888889</v>
      </c>
      <c r="E365" s="1">
        <f t="shared" si="6"/>
        <v>0</v>
      </c>
      <c r="F365" s="1"/>
    </row>
    <row r="366" spans="1:8" x14ac:dyDescent="0.35">
      <c r="A366" t="s">
        <v>4</v>
      </c>
      <c r="B366" s="2" t="s">
        <v>155</v>
      </c>
      <c r="C366" t="s">
        <v>30</v>
      </c>
      <c r="D366" s="1">
        <v>45054.616666666669</v>
      </c>
      <c r="E366" s="1">
        <f t="shared" si="6"/>
        <v>45065.540277777778</v>
      </c>
      <c r="F366" s="1">
        <v>45065.59652777778</v>
      </c>
      <c r="G366" t="s">
        <v>49</v>
      </c>
      <c r="H366" t="s">
        <v>30</v>
      </c>
    </row>
    <row r="367" spans="1:8" x14ac:dyDescent="0.35">
      <c r="A367" t="s">
        <v>4</v>
      </c>
      <c r="B367" s="2" t="s">
        <v>155</v>
      </c>
      <c r="C367" t="s">
        <v>30</v>
      </c>
      <c r="D367" s="1">
        <v>45054.616666666669</v>
      </c>
      <c r="E367" s="1">
        <f t="shared" si="6"/>
        <v>45062.544444444444</v>
      </c>
      <c r="F367" s="1">
        <v>45065.540277777778</v>
      </c>
      <c r="G367" t="s">
        <v>1198</v>
      </c>
      <c r="H367" t="s">
        <v>49</v>
      </c>
    </row>
    <row r="368" spans="1:8" x14ac:dyDescent="0.35">
      <c r="A368" t="s">
        <v>4</v>
      </c>
      <c r="B368" s="2" t="s">
        <v>155</v>
      </c>
      <c r="C368" t="s">
        <v>30</v>
      </c>
      <c r="D368" s="1">
        <v>45054.616666666669</v>
      </c>
      <c r="E368" s="1">
        <f t="shared" si="6"/>
        <v>45057.63958333333</v>
      </c>
      <c r="F368" s="1">
        <v>45062.544444444444</v>
      </c>
      <c r="G368" t="s">
        <v>179</v>
      </c>
      <c r="H368" t="s">
        <v>1198</v>
      </c>
    </row>
    <row r="369" spans="1:8" x14ac:dyDescent="0.35">
      <c r="A369" t="s">
        <v>4</v>
      </c>
      <c r="B369" s="2" t="s">
        <v>155</v>
      </c>
      <c r="C369" t="s">
        <v>30</v>
      </c>
      <c r="D369" s="1">
        <v>45054.616666666669</v>
      </c>
      <c r="E369" s="1">
        <f t="shared" si="6"/>
        <v>45055.511805555558</v>
      </c>
      <c r="F369" s="1">
        <v>45057.63958333333</v>
      </c>
      <c r="G369" t="s">
        <v>1198</v>
      </c>
      <c r="H369" t="s">
        <v>179</v>
      </c>
    </row>
    <row r="370" spans="1:8" x14ac:dyDescent="0.35">
      <c r="A370" t="s">
        <v>4</v>
      </c>
      <c r="B370" s="2" t="s">
        <v>155</v>
      </c>
      <c r="C370" t="s">
        <v>30</v>
      </c>
      <c r="D370" s="1">
        <v>45054.616666666669</v>
      </c>
      <c r="E370" s="1">
        <f t="shared" si="6"/>
        <v>45055.504861111112</v>
      </c>
      <c r="F370" s="1">
        <v>45055.511805555558</v>
      </c>
      <c r="G370" t="s">
        <v>1195</v>
      </c>
      <c r="H370" t="s">
        <v>1198</v>
      </c>
    </row>
    <row r="371" spans="1:8" x14ac:dyDescent="0.35">
      <c r="A371" t="s">
        <v>4</v>
      </c>
      <c r="B371" s="2" t="s">
        <v>155</v>
      </c>
      <c r="C371" t="s">
        <v>30</v>
      </c>
      <c r="D371" s="1">
        <v>45054.616666666669</v>
      </c>
      <c r="E371" s="1">
        <f t="shared" si="6"/>
        <v>0</v>
      </c>
      <c r="F371" s="1">
        <v>45055.504861111112</v>
      </c>
      <c r="G371" t="s">
        <v>6</v>
      </c>
      <c r="H371" t="s">
        <v>1195</v>
      </c>
    </row>
    <row r="372" spans="1:8" x14ac:dyDescent="0.35">
      <c r="A372" t="s">
        <v>4</v>
      </c>
      <c r="B372" s="2" t="s">
        <v>156</v>
      </c>
      <c r="C372" t="s">
        <v>30</v>
      </c>
      <c r="D372" s="1">
        <v>45054.597222222219</v>
      </c>
      <c r="E372" s="1">
        <f t="shared" si="6"/>
        <v>45057.411805555559</v>
      </c>
      <c r="F372" s="1">
        <v>45057.491666666669</v>
      </c>
      <c r="G372" t="s">
        <v>49</v>
      </c>
      <c r="H372" t="s">
        <v>30</v>
      </c>
    </row>
    <row r="373" spans="1:8" x14ac:dyDescent="0.35">
      <c r="A373" t="s">
        <v>4</v>
      </c>
      <c r="B373" s="2" t="s">
        <v>156</v>
      </c>
      <c r="C373" t="s">
        <v>30</v>
      </c>
      <c r="D373" s="1">
        <v>45054.597222222219</v>
      </c>
      <c r="E373" s="1">
        <f t="shared" si="6"/>
        <v>45057.340277777781</v>
      </c>
      <c r="F373" s="1">
        <v>45057.411805555559</v>
      </c>
      <c r="G373" t="s">
        <v>1198</v>
      </c>
      <c r="H373" t="s">
        <v>49</v>
      </c>
    </row>
    <row r="374" spans="1:8" x14ac:dyDescent="0.35">
      <c r="A374" t="s">
        <v>4</v>
      </c>
      <c r="B374" s="2" t="s">
        <v>156</v>
      </c>
      <c r="C374" t="s">
        <v>30</v>
      </c>
      <c r="D374" s="1">
        <v>45054.597222222219</v>
      </c>
      <c r="E374" s="1">
        <f t="shared" si="6"/>
        <v>45056.802777777775</v>
      </c>
      <c r="F374" s="1">
        <v>45057.340277777781</v>
      </c>
      <c r="G374" t="s">
        <v>1195</v>
      </c>
      <c r="H374" t="s">
        <v>1198</v>
      </c>
    </row>
    <row r="375" spans="1:8" x14ac:dyDescent="0.35">
      <c r="A375" t="s">
        <v>4</v>
      </c>
      <c r="B375" s="2" t="s">
        <v>156</v>
      </c>
      <c r="C375" t="s">
        <v>30</v>
      </c>
      <c r="D375" s="1">
        <v>45054.597222222219</v>
      </c>
      <c r="E375" s="1">
        <f t="shared" si="6"/>
        <v>0</v>
      </c>
      <c r="F375" s="1">
        <v>45056.802777777775</v>
      </c>
      <c r="G375" t="s">
        <v>6</v>
      </c>
      <c r="H375" t="s">
        <v>1195</v>
      </c>
    </row>
    <row r="376" spans="1:8" x14ac:dyDescent="0.35">
      <c r="A376" t="s">
        <v>4</v>
      </c>
      <c r="B376" s="2" t="s">
        <v>157</v>
      </c>
      <c r="C376" t="s">
        <v>30</v>
      </c>
      <c r="D376" s="1">
        <v>45054.5625</v>
      </c>
      <c r="E376" s="1">
        <f t="shared" si="6"/>
        <v>45061.607638888891</v>
      </c>
      <c r="F376" s="1">
        <v>45064.584027777775</v>
      </c>
      <c r="G376" t="s">
        <v>49</v>
      </c>
      <c r="H376" t="s">
        <v>30</v>
      </c>
    </row>
    <row r="377" spans="1:8" x14ac:dyDescent="0.35">
      <c r="A377" t="s">
        <v>4</v>
      </c>
      <c r="B377" s="2" t="s">
        <v>157</v>
      </c>
      <c r="C377" t="s">
        <v>30</v>
      </c>
      <c r="D377" s="1">
        <v>45054.5625</v>
      </c>
      <c r="E377" s="1">
        <f t="shared" si="6"/>
        <v>45061.568749999999</v>
      </c>
      <c r="F377" s="1">
        <v>45061.607638888891</v>
      </c>
      <c r="G377" t="s">
        <v>1198</v>
      </c>
      <c r="H377" t="s">
        <v>49</v>
      </c>
    </row>
    <row r="378" spans="1:8" x14ac:dyDescent="0.35">
      <c r="A378" t="s">
        <v>4</v>
      </c>
      <c r="B378" s="2" t="s">
        <v>157</v>
      </c>
      <c r="C378" t="s">
        <v>30</v>
      </c>
      <c r="D378" s="1">
        <v>45054.5625</v>
      </c>
      <c r="E378" s="1">
        <f t="shared" si="6"/>
        <v>45061.568749999999</v>
      </c>
      <c r="F378" s="1">
        <v>45061.568749999999</v>
      </c>
      <c r="G378" t="s">
        <v>1195</v>
      </c>
      <c r="H378" t="s">
        <v>1198</v>
      </c>
    </row>
    <row r="379" spans="1:8" x14ac:dyDescent="0.35">
      <c r="A379" t="s">
        <v>4</v>
      </c>
      <c r="B379" s="2" t="s">
        <v>157</v>
      </c>
      <c r="C379" t="s">
        <v>30</v>
      </c>
      <c r="D379" s="1">
        <v>45054.5625</v>
      </c>
      <c r="E379" s="1">
        <f t="shared" si="6"/>
        <v>0</v>
      </c>
      <c r="F379" s="1">
        <v>45061.568749999999</v>
      </c>
      <c r="G379" t="s">
        <v>6</v>
      </c>
      <c r="H379" t="s">
        <v>1195</v>
      </c>
    </row>
    <row r="380" spans="1:8" x14ac:dyDescent="0.35">
      <c r="A380" t="s">
        <v>4</v>
      </c>
      <c r="B380" s="2" t="s">
        <v>158</v>
      </c>
      <c r="C380" t="s">
        <v>30</v>
      </c>
      <c r="D380" s="1">
        <v>45054.44027777778</v>
      </c>
      <c r="E380" s="1">
        <f t="shared" si="6"/>
        <v>45055.674305555556</v>
      </c>
      <c r="F380" s="1">
        <v>45056.45</v>
      </c>
      <c r="G380" t="s">
        <v>49</v>
      </c>
      <c r="H380" t="s">
        <v>30</v>
      </c>
    </row>
    <row r="381" spans="1:8" x14ac:dyDescent="0.35">
      <c r="A381" t="s">
        <v>4</v>
      </c>
      <c r="B381" s="2" t="s">
        <v>158</v>
      </c>
      <c r="C381" t="s">
        <v>30</v>
      </c>
      <c r="D381" s="1">
        <v>45054.44027777778</v>
      </c>
      <c r="E381" s="1">
        <f t="shared" si="6"/>
        <v>45055.668055555558</v>
      </c>
      <c r="F381" s="1">
        <v>45055.674305555556</v>
      </c>
      <c r="G381" t="s">
        <v>1198</v>
      </c>
      <c r="H381" t="s">
        <v>49</v>
      </c>
    </row>
    <row r="382" spans="1:8" x14ac:dyDescent="0.35">
      <c r="A382" t="s">
        <v>4</v>
      </c>
      <c r="B382" s="2" t="s">
        <v>158</v>
      </c>
      <c r="C382" t="s">
        <v>30</v>
      </c>
      <c r="D382" s="1">
        <v>45054.44027777778</v>
      </c>
      <c r="E382" s="1">
        <f t="shared" si="6"/>
        <v>45055.668055555558</v>
      </c>
      <c r="F382" s="1">
        <v>45055.668055555558</v>
      </c>
      <c r="G382" t="s">
        <v>1195</v>
      </c>
      <c r="H382" t="s">
        <v>1198</v>
      </c>
    </row>
    <row r="383" spans="1:8" x14ac:dyDescent="0.35">
      <c r="A383" t="s">
        <v>4</v>
      </c>
      <c r="B383" s="2" t="s">
        <v>158</v>
      </c>
      <c r="C383" t="s">
        <v>30</v>
      </c>
      <c r="D383" s="1">
        <v>45054.44027777778</v>
      </c>
      <c r="E383" s="1">
        <f t="shared" si="6"/>
        <v>0</v>
      </c>
      <c r="F383" s="1">
        <v>45055.668055555558</v>
      </c>
      <c r="G383" t="s">
        <v>6</v>
      </c>
      <c r="H383" t="s">
        <v>1195</v>
      </c>
    </row>
    <row r="384" spans="1:8" x14ac:dyDescent="0.35">
      <c r="A384" t="s">
        <v>4</v>
      </c>
      <c r="B384" s="2" t="s">
        <v>159</v>
      </c>
      <c r="C384" t="s">
        <v>30</v>
      </c>
      <c r="D384" s="1">
        <v>45054.433333333334</v>
      </c>
      <c r="E384" s="1">
        <f t="shared" si="6"/>
        <v>45061.413194444445</v>
      </c>
      <c r="F384" s="1">
        <v>45061.4375</v>
      </c>
      <c r="G384" t="s">
        <v>49</v>
      </c>
      <c r="H384" t="s">
        <v>30</v>
      </c>
    </row>
    <row r="385" spans="1:8" x14ac:dyDescent="0.35">
      <c r="A385" t="s">
        <v>4</v>
      </c>
      <c r="B385" s="2" t="s">
        <v>159</v>
      </c>
      <c r="C385" t="s">
        <v>30</v>
      </c>
      <c r="D385" s="1">
        <v>45054.433333333334</v>
      </c>
      <c r="E385" s="1">
        <f t="shared" si="6"/>
        <v>45061.279166666667</v>
      </c>
      <c r="F385" s="1">
        <v>45061.413194444445</v>
      </c>
      <c r="G385" t="s">
        <v>1198</v>
      </c>
      <c r="H385" t="s">
        <v>49</v>
      </c>
    </row>
    <row r="386" spans="1:8" x14ac:dyDescent="0.35">
      <c r="A386" t="s">
        <v>4</v>
      </c>
      <c r="B386" s="2" t="s">
        <v>159</v>
      </c>
      <c r="C386" t="s">
        <v>30</v>
      </c>
      <c r="D386" s="1">
        <v>45054.433333333334</v>
      </c>
      <c r="E386" s="1">
        <f t="shared" si="6"/>
        <v>45061.279166666667</v>
      </c>
      <c r="F386" s="1">
        <v>45061.279166666667</v>
      </c>
      <c r="G386" t="s">
        <v>1195</v>
      </c>
      <c r="H386" t="s">
        <v>1198</v>
      </c>
    </row>
    <row r="387" spans="1:8" x14ac:dyDescent="0.35">
      <c r="A387" t="s">
        <v>4</v>
      </c>
      <c r="B387" s="2" t="s">
        <v>159</v>
      </c>
      <c r="C387" t="s">
        <v>30</v>
      </c>
      <c r="D387" s="1">
        <v>45054.433333333334</v>
      </c>
      <c r="E387" s="1">
        <f t="shared" si="6"/>
        <v>0</v>
      </c>
      <c r="F387" s="1">
        <v>45061.279166666667</v>
      </c>
      <c r="G387" t="s">
        <v>6</v>
      </c>
      <c r="H387" t="s">
        <v>1195</v>
      </c>
    </row>
    <row r="388" spans="1:8" x14ac:dyDescent="0.35">
      <c r="A388" t="s">
        <v>4</v>
      </c>
      <c r="B388" s="2" t="s">
        <v>160</v>
      </c>
      <c r="C388" t="s">
        <v>30</v>
      </c>
      <c r="D388" s="1">
        <v>45052.057638888888</v>
      </c>
      <c r="E388" s="1">
        <f t="shared" si="6"/>
        <v>45055.523611111108</v>
      </c>
      <c r="F388" s="1">
        <v>45055.592361111114</v>
      </c>
      <c r="G388" t="s">
        <v>49</v>
      </c>
      <c r="H388" t="s">
        <v>30</v>
      </c>
    </row>
    <row r="389" spans="1:8" x14ac:dyDescent="0.35">
      <c r="A389" t="s">
        <v>4</v>
      </c>
      <c r="B389" s="2" t="s">
        <v>160</v>
      </c>
      <c r="C389" t="s">
        <v>30</v>
      </c>
      <c r="D389" s="1">
        <v>45052.057638888888</v>
      </c>
      <c r="E389" s="1">
        <f t="shared" si="6"/>
        <v>45055.513888888891</v>
      </c>
      <c r="F389" s="1">
        <v>45055.523611111108</v>
      </c>
      <c r="G389" t="s">
        <v>1198</v>
      </c>
      <c r="H389" t="s">
        <v>49</v>
      </c>
    </row>
    <row r="390" spans="1:8" x14ac:dyDescent="0.35">
      <c r="A390" t="s">
        <v>4</v>
      </c>
      <c r="B390" s="2" t="s">
        <v>160</v>
      </c>
      <c r="C390" t="s">
        <v>30</v>
      </c>
      <c r="D390" s="1">
        <v>45052.057638888888</v>
      </c>
      <c r="E390" s="1">
        <f t="shared" ref="E390:E453" si="7">IF(B391 = B390, F391, 0)</f>
        <v>45052.058333333334</v>
      </c>
      <c r="F390" s="1">
        <v>45055.513888888891</v>
      </c>
      <c r="G390" t="s">
        <v>1195</v>
      </c>
      <c r="H390" t="s">
        <v>1198</v>
      </c>
    </row>
    <row r="391" spans="1:8" x14ac:dyDescent="0.35">
      <c r="A391" t="s">
        <v>4</v>
      </c>
      <c r="B391" s="2" t="s">
        <v>160</v>
      </c>
      <c r="C391" t="s">
        <v>30</v>
      </c>
      <c r="D391" s="1">
        <v>45052.057638888888</v>
      </c>
      <c r="E391" s="1">
        <f t="shared" si="7"/>
        <v>0</v>
      </c>
      <c r="F391" s="1">
        <v>45052.058333333334</v>
      </c>
      <c r="G391" t="s">
        <v>6</v>
      </c>
      <c r="H391" t="s">
        <v>1195</v>
      </c>
    </row>
    <row r="392" spans="1:8" x14ac:dyDescent="0.35">
      <c r="A392" t="s">
        <v>151</v>
      </c>
      <c r="B392" s="2" t="s">
        <v>161</v>
      </c>
      <c r="C392" t="s">
        <v>30</v>
      </c>
      <c r="D392" s="1">
        <v>45051.59652777778</v>
      </c>
      <c r="E392" s="1">
        <f t="shared" si="7"/>
        <v>45051.602777777778</v>
      </c>
      <c r="F392" s="1">
        <v>45057.307638888888</v>
      </c>
      <c r="G392" t="s">
        <v>71</v>
      </c>
      <c r="H392" t="s">
        <v>30</v>
      </c>
    </row>
    <row r="393" spans="1:8" x14ac:dyDescent="0.35">
      <c r="A393" t="s">
        <v>151</v>
      </c>
      <c r="B393" s="2" t="s">
        <v>161</v>
      </c>
      <c r="C393" t="s">
        <v>30</v>
      </c>
      <c r="D393" s="1">
        <v>45051.59652777778</v>
      </c>
      <c r="E393" s="1">
        <f t="shared" si="7"/>
        <v>0</v>
      </c>
      <c r="F393" s="1">
        <v>45051.602777777778</v>
      </c>
      <c r="G393" t="s">
        <v>6</v>
      </c>
      <c r="H393" t="s">
        <v>71</v>
      </c>
    </row>
    <row r="394" spans="1:8" x14ac:dyDescent="0.35">
      <c r="A394" t="s">
        <v>151</v>
      </c>
      <c r="B394" s="2" t="s">
        <v>162</v>
      </c>
      <c r="C394" t="s">
        <v>30</v>
      </c>
      <c r="D394" s="1">
        <v>45051.592361111114</v>
      </c>
      <c r="E394" s="1">
        <f t="shared" si="7"/>
        <v>45051.59652777778</v>
      </c>
      <c r="F394" s="1">
        <v>45054.47152777778</v>
      </c>
      <c r="G394" t="s">
        <v>71</v>
      </c>
      <c r="H394" t="s">
        <v>30</v>
      </c>
    </row>
    <row r="395" spans="1:8" x14ac:dyDescent="0.35">
      <c r="A395" t="s">
        <v>151</v>
      </c>
      <c r="B395" s="2" t="s">
        <v>162</v>
      </c>
      <c r="C395" t="s">
        <v>30</v>
      </c>
      <c r="D395" s="1">
        <v>45051.592361111114</v>
      </c>
      <c r="E395" s="1">
        <f t="shared" si="7"/>
        <v>0</v>
      </c>
      <c r="F395" s="1">
        <v>45051.59652777778</v>
      </c>
      <c r="G395" t="s">
        <v>6</v>
      </c>
      <c r="H395" t="s">
        <v>71</v>
      </c>
    </row>
    <row r="396" spans="1:8" x14ac:dyDescent="0.35">
      <c r="A396" t="s">
        <v>151</v>
      </c>
      <c r="B396" s="2" t="s">
        <v>163</v>
      </c>
      <c r="C396" t="s">
        <v>30</v>
      </c>
      <c r="D396" s="1">
        <v>45051.585416666669</v>
      </c>
      <c r="E396" s="1">
        <f t="shared" si="7"/>
        <v>45051.59097222222</v>
      </c>
      <c r="F396" s="1">
        <v>45055.38958333333</v>
      </c>
      <c r="G396" t="s">
        <v>71</v>
      </c>
      <c r="H396" t="s">
        <v>30</v>
      </c>
    </row>
    <row r="397" spans="1:8" x14ac:dyDescent="0.35">
      <c r="A397" t="s">
        <v>151</v>
      </c>
      <c r="B397" s="2" t="s">
        <v>163</v>
      </c>
      <c r="C397" t="s">
        <v>30</v>
      </c>
      <c r="D397" s="1">
        <v>45051.585416666669</v>
      </c>
      <c r="E397" s="1">
        <f t="shared" si="7"/>
        <v>0</v>
      </c>
      <c r="F397" s="1">
        <v>45051.59097222222</v>
      </c>
      <c r="G397" t="s">
        <v>6</v>
      </c>
      <c r="H397" t="s">
        <v>71</v>
      </c>
    </row>
    <row r="398" spans="1:8" x14ac:dyDescent="0.35">
      <c r="A398" t="s">
        <v>151</v>
      </c>
      <c r="B398" s="2" t="s">
        <v>164</v>
      </c>
      <c r="C398" t="s">
        <v>30</v>
      </c>
      <c r="D398" s="1">
        <v>45051.582638888889</v>
      </c>
      <c r="E398" s="1">
        <f t="shared" si="7"/>
        <v>45051.585416666669</v>
      </c>
      <c r="F398" s="1">
        <v>45055.434027777781</v>
      </c>
      <c r="G398" t="s">
        <v>71</v>
      </c>
      <c r="H398" t="s">
        <v>30</v>
      </c>
    </row>
    <row r="399" spans="1:8" x14ac:dyDescent="0.35">
      <c r="A399" t="s">
        <v>151</v>
      </c>
      <c r="B399" s="2" t="s">
        <v>164</v>
      </c>
      <c r="C399" t="s">
        <v>30</v>
      </c>
      <c r="D399" s="1">
        <v>45051.582638888889</v>
      </c>
      <c r="E399" s="1">
        <f t="shared" si="7"/>
        <v>0</v>
      </c>
      <c r="F399" s="1">
        <v>45051.585416666669</v>
      </c>
      <c r="G399" t="s">
        <v>6</v>
      </c>
      <c r="H399" t="s">
        <v>71</v>
      </c>
    </row>
    <row r="400" spans="1:8" x14ac:dyDescent="0.35">
      <c r="A400" t="s">
        <v>4</v>
      </c>
      <c r="B400" s="2" t="s">
        <v>165</v>
      </c>
      <c r="C400" t="s">
        <v>30</v>
      </c>
      <c r="D400" s="1">
        <v>45051.402777777781</v>
      </c>
      <c r="E400" s="1">
        <f t="shared" si="7"/>
        <v>45056.575694444444</v>
      </c>
      <c r="F400" s="1">
        <v>45057.313194444447</v>
      </c>
      <c r="G400" t="s">
        <v>49</v>
      </c>
      <c r="H400" t="s">
        <v>30</v>
      </c>
    </row>
    <row r="401" spans="1:8" x14ac:dyDescent="0.35">
      <c r="A401" t="s">
        <v>4</v>
      </c>
      <c r="B401" s="2" t="s">
        <v>165</v>
      </c>
      <c r="C401" t="s">
        <v>30</v>
      </c>
      <c r="D401" s="1">
        <v>45051.402777777781</v>
      </c>
      <c r="E401" s="1">
        <f t="shared" si="7"/>
        <v>45056.525694444441</v>
      </c>
      <c r="F401" s="1">
        <v>45056.575694444444</v>
      </c>
      <c r="G401" t="s">
        <v>1198</v>
      </c>
      <c r="H401" t="s">
        <v>49</v>
      </c>
    </row>
    <row r="402" spans="1:8" x14ac:dyDescent="0.35">
      <c r="A402" t="s">
        <v>4</v>
      </c>
      <c r="B402" s="2" t="s">
        <v>165</v>
      </c>
      <c r="C402" t="s">
        <v>30</v>
      </c>
      <c r="D402" s="1">
        <v>45051.402777777781</v>
      </c>
      <c r="E402" s="1">
        <f t="shared" si="7"/>
        <v>45056.517361111109</v>
      </c>
      <c r="F402" s="1">
        <v>45056.525694444441</v>
      </c>
      <c r="G402" t="s">
        <v>1195</v>
      </c>
      <c r="H402" t="s">
        <v>1198</v>
      </c>
    </row>
    <row r="403" spans="1:8" x14ac:dyDescent="0.35">
      <c r="A403" t="s">
        <v>4</v>
      </c>
      <c r="B403" s="2" t="s">
        <v>165</v>
      </c>
      <c r="C403" t="s">
        <v>30</v>
      </c>
      <c r="D403" s="1">
        <v>45051.402777777781</v>
      </c>
      <c r="E403" s="1">
        <f t="shared" si="7"/>
        <v>0</v>
      </c>
      <c r="F403" s="1">
        <v>45056.517361111109</v>
      </c>
      <c r="G403" t="s">
        <v>6</v>
      </c>
      <c r="H403" t="s">
        <v>1195</v>
      </c>
    </row>
    <row r="404" spans="1:8" x14ac:dyDescent="0.35">
      <c r="A404" t="s">
        <v>123</v>
      </c>
      <c r="B404" s="2" t="s">
        <v>166</v>
      </c>
      <c r="C404" t="s">
        <v>30</v>
      </c>
      <c r="D404" s="1">
        <v>45051.304166666669</v>
      </c>
      <c r="E404" s="1">
        <f t="shared" si="7"/>
        <v>45061.425000000003</v>
      </c>
      <c r="F404" s="1">
        <v>45061.446527777778</v>
      </c>
      <c r="G404" t="s">
        <v>49</v>
      </c>
      <c r="H404" t="s">
        <v>30</v>
      </c>
    </row>
    <row r="405" spans="1:8" x14ac:dyDescent="0.35">
      <c r="A405" t="s">
        <v>123</v>
      </c>
      <c r="B405" s="2" t="s">
        <v>166</v>
      </c>
      <c r="C405" t="s">
        <v>30</v>
      </c>
      <c r="D405" s="1">
        <v>45051.304166666669</v>
      </c>
      <c r="E405" s="1">
        <f t="shared" si="7"/>
        <v>45058.518055555556</v>
      </c>
      <c r="F405" s="1">
        <v>45061.425000000003</v>
      </c>
      <c r="G405" t="s">
        <v>1198</v>
      </c>
      <c r="H405" t="s">
        <v>49</v>
      </c>
    </row>
    <row r="406" spans="1:8" x14ac:dyDescent="0.35">
      <c r="A406" t="s">
        <v>123</v>
      </c>
      <c r="B406" s="2" t="s">
        <v>166</v>
      </c>
      <c r="C406" t="s">
        <v>30</v>
      </c>
      <c r="D406" s="1">
        <v>45051.304166666669</v>
      </c>
      <c r="E406" s="1">
        <f t="shared" si="7"/>
        <v>45058.517361111109</v>
      </c>
      <c r="F406" s="1">
        <v>45058.518055555556</v>
      </c>
      <c r="G406" t="s">
        <v>1195</v>
      </c>
      <c r="H406" t="s">
        <v>1198</v>
      </c>
    </row>
    <row r="407" spans="1:8" x14ac:dyDescent="0.35">
      <c r="A407" t="s">
        <v>123</v>
      </c>
      <c r="B407" s="2" t="s">
        <v>166</v>
      </c>
      <c r="C407" t="s">
        <v>30</v>
      </c>
      <c r="D407" s="1">
        <v>45051.304166666669</v>
      </c>
      <c r="E407" s="1">
        <f t="shared" si="7"/>
        <v>0</v>
      </c>
      <c r="F407" s="1">
        <v>45058.517361111109</v>
      </c>
      <c r="G407" t="s">
        <v>6</v>
      </c>
      <c r="H407" t="s">
        <v>1195</v>
      </c>
    </row>
    <row r="408" spans="1:8" x14ac:dyDescent="0.35">
      <c r="A408" t="s">
        <v>123</v>
      </c>
      <c r="B408" s="2" t="s">
        <v>167</v>
      </c>
      <c r="C408" t="s">
        <v>30</v>
      </c>
      <c r="D408" s="1">
        <v>45051.303472222222</v>
      </c>
      <c r="E408" s="1">
        <f t="shared" si="7"/>
        <v>45058.454861111109</v>
      </c>
      <c r="F408" s="1">
        <v>45058.48333333333</v>
      </c>
      <c r="G408" t="s">
        <v>49</v>
      </c>
      <c r="H408" t="s">
        <v>30</v>
      </c>
    </row>
    <row r="409" spans="1:8" x14ac:dyDescent="0.35">
      <c r="A409" t="s">
        <v>123</v>
      </c>
      <c r="B409" s="2" t="s">
        <v>167</v>
      </c>
      <c r="C409" t="s">
        <v>30</v>
      </c>
      <c r="D409" s="1">
        <v>45051.303472222222</v>
      </c>
      <c r="E409" s="1">
        <f t="shared" si="7"/>
        <v>45056.417361111111</v>
      </c>
      <c r="F409" s="1">
        <v>45058.454861111109</v>
      </c>
      <c r="G409" t="s">
        <v>1198</v>
      </c>
      <c r="H409" t="s">
        <v>49</v>
      </c>
    </row>
    <row r="410" spans="1:8" x14ac:dyDescent="0.35">
      <c r="A410" t="s">
        <v>123</v>
      </c>
      <c r="B410" s="2" t="s">
        <v>167</v>
      </c>
      <c r="C410" t="s">
        <v>30</v>
      </c>
      <c r="D410" s="1">
        <v>45051.303472222222</v>
      </c>
      <c r="E410" s="1">
        <f t="shared" si="7"/>
        <v>45056.417361111111</v>
      </c>
      <c r="F410" s="1">
        <v>45056.417361111111</v>
      </c>
      <c r="G410" t="s">
        <v>1195</v>
      </c>
      <c r="H410" t="s">
        <v>1198</v>
      </c>
    </row>
    <row r="411" spans="1:8" x14ac:dyDescent="0.35">
      <c r="A411" t="s">
        <v>123</v>
      </c>
      <c r="B411" s="2" t="s">
        <v>167</v>
      </c>
      <c r="C411" t="s">
        <v>30</v>
      </c>
      <c r="D411" s="1">
        <v>45051.303472222222</v>
      </c>
      <c r="E411" s="1">
        <f t="shared" si="7"/>
        <v>0</v>
      </c>
      <c r="F411" s="1">
        <v>45056.417361111111</v>
      </c>
      <c r="G411" t="s">
        <v>6</v>
      </c>
      <c r="H411" t="s">
        <v>1195</v>
      </c>
    </row>
    <row r="412" spans="1:8" x14ac:dyDescent="0.35">
      <c r="A412" t="s">
        <v>123</v>
      </c>
      <c r="B412" s="2" t="s">
        <v>168</v>
      </c>
      <c r="C412" t="s">
        <v>169</v>
      </c>
      <c r="D412" s="1">
        <v>45051.302777777775</v>
      </c>
      <c r="E412" s="1">
        <f t="shared" si="7"/>
        <v>45058.482638888891</v>
      </c>
      <c r="F412" s="1">
        <v>45058.48333333333</v>
      </c>
      <c r="G412" t="s">
        <v>30</v>
      </c>
      <c r="H412" t="s">
        <v>169</v>
      </c>
    </row>
    <row r="413" spans="1:8" x14ac:dyDescent="0.35">
      <c r="A413" t="s">
        <v>123</v>
      </c>
      <c r="B413" s="2" t="s">
        <v>168</v>
      </c>
      <c r="C413" t="s">
        <v>169</v>
      </c>
      <c r="D413" s="1">
        <v>45051.302777777775</v>
      </c>
      <c r="E413" s="1">
        <f t="shared" si="7"/>
        <v>45056.359722222223</v>
      </c>
      <c r="F413" s="1">
        <v>45058.482638888891</v>
      </c>
      <c r="G413" t="s">
        <v>49</v>
      </c>
      <c r="H413" t="s">
        <v>30</v>
      </c>
    </row>
    <row r="414" spans="1:8" x14ac:dyDescent="0.35">
      <c r="A414" t="s">
        <v>123</v>
      </c>
      <c r="B414" s="2" t="s">
        <v>168</v>
      </c>
      <c r="C414" t="s">
        <v>169</v>
      </c>
      <c r="D414" s="1">
        <v>45051.302777777775</v>
      </c>
      <c r="E414" s="1">
        <f t="shared" si="7"/>
        <v>45051.313194444447</v>
      </c>
      <c r="F414" s="1">
        <v>45056.359722222223</v>
      </c>
      <c r="G414" t="s">
        <v>1198</v>
      </c>
      <c r="H414" t="s">
        <v>49</v>
      </c>
    </row>
    <row r="415" spans="1:8" x14ac:dyDescent="0.35">
      <c r="A415" t="s">
        <v>123</v>
      </c>
      <c r="B415" s="2" t="s">
        <v>168</v>
      </c>
      <c r="C415" t="s">
        <v>169</v>
      </c>
      <c r="D415" s="1">
        <v>45051.302777777775</v>
      </c>
      <c r="E415" s="1">
        <f t="shared" si="7"/>
        <v>45051.305555555555</v>
      </c>
      <c r="F415" s="1">
        <v>45051.313194444447</v>
      </c>
      <c r="G415" t="s">
        <v>1195</v>
      </c>
      <c r="H415" t="s">
        <v>1198</v>
      </c>
    </row>
    <row r="416" spans="1:8" x14ac:dyDescent="0.35">
      <c r="A416" t="s">
        <v>123</v>
      </c>
      <c r="B416" s="2" t="s">
        <v>168</v>
      </c>
      <c r="C416" t="s">
        <v>169</v>
      </c>
      <c r="D416" s="1">
        <v>45051.302777777775</v>
      </c>
      <c r="E416" s="1">
        <f t="shared" si="7"/>
        <v>0</v>
      </c>
      <c r="F416" s="1">
        <v>45051.305555555555</v>
      </c>
      <c r="G416" t="s">
        <v>6</v>
      </c>
      <c r="H416" t="s">
        <v>1195</v>
      </c>
    </row>
    <row r="417" spans="1:8" x14ac:dyDescent="0.35">
      <c r="A417" t="s">
        <v>4</v>
      </c>
      <c r="B417" s="2" t="s">
        <v>170</v>
      </c>
      <c r="C417" t="s">
        <v>30</v>
      </c>
      <c r="D417" s="1">
        <v>45051.027777777781</v>
      </c>
      <c r="E417" s="1">
        <f t="shared" si="7"/>
        <v>45051.045138888891</v>
      </c>
      <c r="F417" s="1">
        <v>45051.344444444447</v>
      </c>
      <c r="G417" t="s">
        <v>49</v>
      </c>
      <c r="H417" t="s">
        <v>30</v>
      </c>
    </row>
    <row r="418" spans="1:8" x14ac:dyDescent="0.35">
      <c r="A418" t="s">
        <v>4</v>
      </c>
      <c r="B418" s="2" t="s">
        <v>170</v>
      </c>
      <c r="C418" t="s">
        <v>30</v>
      </c>
      <c r="D418" s="1">
        <v>45051.027777777781</v>
      </c>
      <c r="E418" s="1">
        <f t="shared" si="7"/>
        <v>45051.044444444444</v>
      </c>
      <c r="F418" s="1">
        <v>45051.045138888891</v>
      </c>
      <c r="G418" t="s">
        <v>1198</v>
      </c>
      <c r="H418" t="s">
        <v>49</v>
      </c>
    </row>
    <row r="419" spans="1:8" x14ac:dyDescent="0.35">
      <c r="A419" t="s">
        <v>4</v>
      </c>
      <c r="B419" s="2" t="s">
        <v>170</v>
      </c>
      <c r="C419" t="s">
        <v>30</v>
      </c>
      <c r="D419" s="1">
        <v>45051.027777777781</v>
      </c>
      <c r="E419" s="1">
        <f t="shared" si="7"/>
        <v>45051.02847222222</v>
      </c>
      <c r="F419" s="1">
        <v>45051.044444444444</v>
      </c>
      <c r="G419" t="s">
        <v>1195</v>
      </c>
      <c r="H419" t="s">
        <v>1198</v>
      </c>
    </row>
    <row r="420" spans="1:8" x14ac:dyDescent="0.35">
      <c r="A420" t="s">
        <v>4</v>
      </c>
      <c r="B420" s="2" t="s">
        <v>170</v>
      </c>
      <c r="C420" t="s">
        <v>30</v>
      </c>
      <c r="D420" s="1">
        <v>45051.027777777781</v>
      </c>
      <c r="E420" s="1">
        <f t="shared" si="7"/>
        <v>0</v>
      </c>
      <c r="F420" s="1">
        <v>45051.02847222222</v>
      </c>
      <c r="G420" t="s">
        <v>6</v>
      </c>
      <c r="H420" t="s">
        <v>1195</v>
      </c>
    </row>
    <row r="421" spans="1:8" x14ac:dyDescent="0.35">
      <c r="A421" t="s">
        <v>130</v>
      </c>
      <c r="B421" s="2" t="s">
        <v>171</v>
      </c>
      <c r="C421" t="s">
        <v>30</v>
      </c>
      <c r="D421" s="1">
        <v>45050.756944444445</v>
      </c>
      <c r="E421" s="1">
        <f t="shared" si="7"/>
        <v>45050.785416666666</v>
      </c>
      <c r="F421" s="1">
        <v>45057.393750000003</v>
      </c>
      <c r="G421" t="s">
        <v>502</v>
      </c>
      <c r="H421" t="s">
        <v>30</v>
      </c>
    </row>
    <row r="422" spans="1:8" x14ac:dyDescent="0.35">
      <c r="A422" t="s">
        <v>130</v>
      </c>
      <c r="B422" s="2" t="s">
        <v>171</v>
      </c>
      <c r="C422" t="s">
        <v>30</v>
      </c>
      <c r="D422" s="1">
        <v>45050.756944444445</v>
      </c>
      <c r="E422" s="1">
        <f t="shared" si="7"/>
        <v>45050.784722222219</v>
      </c>
      <c r="F422" s="1">
        <v>45050.785416666666</v>
      </c>
      <c r="G422" t="s">
        <v>71</v>
      </c>
      <c r="H422" t="s">
        <v>502</v>
      </c>
    </row>
    <row r="423" spans="1:8" x14ac:dyDescent="0.35">
      <c r="A423" t="s">
        <v>130</v>
      </c>
      <c r="B423" s="2" t="s">
        <v>171</v>
      </c>
      <c r="C423" t="s">
        <v>30</v>
      </c>
      <c r="D423" s="1">
        <v>45050.756944444445</v>
      </c>
      <c r="E423" s="1">
        <f t="shared" si="7"/>
        <v>0</v>
      </c>
      <c r="F423" s="1">
        <v>45050.784722222219</v>
      </c>
      <c r="G423" t="s">
        <v>6</v>
      </c>
      <c r="H423" t="s">
        <v>71</v>
      </c>
    </row>
    <row r="424" spans="1:8" x14ac:dyDescent="0.35">
      <c r="A424" t="s">
        <v>4</v>
      </c>
      <c r="B424" s="2" t="s">
        <v>172</v>
      </c>
      <c r="C424" t="s">
        <v>30</v>
      </c>
      <c r="D424" s="1">
        <v>45050.573611111111</v>
      </c>
      <c r="E424" s="1">
        <f t="shared" si="7"/>
        <v>45050.582638888889</v>
      </c>
      <c r="F424" s="1">
        <v>45050.586111111108</v>
      </c>
      <c r="G424" t="s">
        <v>49</v>
      </c>
      <c r="H424" t="s">
        <v>30</v>
      </c>
    </row>
    <row r="425" spans="1:8" x14ac:dyDescent="0.35">
      <c r="A425" t="s">
        <v>4</v>
      </c>
      <c r="B425" s="2" t="s">
        <v>172</v>
      </c>
      <c r="C425" t="s">
        <v>30</v>
      </c>
      <c r="D425" s="1">
        <v>45050.573611111111</v>
      </c>
      <c r="E425" s="1">
        <f t="shared" si="7"/>
        <v>45050.575694444444</v>
      </c>
      <c r="F425" s="1">
        <v>45050.582638888889</v>
      </c>
      <c r="G425" t="s">
        <v>1198</v>
      </c>
      <c r="H425" t="s">
        <v>49</v>
      </c>
    </row>
    <row r="426" spans="1:8" x14ac:dyDescent="0.35">
      <c r="A426" t="s">
        <v>4</v>
      </c>
      <c r="B426" s="2" t="s">
        <v>172</v>
      </c>
      <c r="C426" t="s">
        <v>30</v>
      </c>
      <c r="D426" s="1">
        <v>45050.573611111111</v>
      </c>
      <c r="E426" s="1">
        <f t="shared" si="7"/>
        <v>45050.575694444444</v>
      </c>
      <c r="F426" s="1">
        <v>45050.575694444444</v>
      </c>
      <c r="G426" t="s">
        <v>1195</v>
      </c>
      <c r="H426" t="s">
        <v>1198</v>
      </c>
    </row>
    <row r="427" spans="1:8" x14ac:dyDescent="0.35">
      <c r="A427" t="s">
        <v>4</v>
      </c>
      <c r="B427" s="2" t="s">
        <v>172</v>
      </c>
      <c r="C427" t="s">
        <v>30</v>
      </c>
      <c r="D427" s="1">
        <v>45050.573611111111</v>
      </c>
      <c r="E427" s="1">
        <f t="shared" si="7"/>
        <v>0</v>
      </c>
      <c r="F427" s="1">
        <v>45050.575694444444</v>
      </c>
      <c r="G427" t="s">
        <v>6</v>
      </c>
      <c r="H427" t="s">
        <v>1195</v>
      </c>
    </row>
    <row r="428" spans="1:8" x14ac:dyDescent="0.35">
      <c r="A428" t="s">
        <v>130</v>
      </c>
      <c r="B428" s="2" t="s">
        <v>173</v>
      </c>
      <c r="C428" t="s">
        <v>30</v>
      </c>
      <c r="D428" s="1">
        <v>45050.496527777781</v>
      </c>
      <c r="E428" s="1">
        <f t="shared" si="7"/>
        <v>45050.507638888892</v>
      </c>
      <c r="F428" s="1">
        <v>45051.348611111112</v>
      </c>
      <c r="G428" t="s">
        <v>502</v>
      </c>
      <c r="H428" t="s">
        <v>30</v>
      </c>
    </row>
    <row r="429" spans="1:8" x14ac:dyDescent="0.35">
      <c r="A429" t="s">
        <v>130</v>
      </c>
      <c r="B429" s="2" t="s">
        <v>173</v>
      </c>
      <c r="C429" t="s">
        <v>30</v>
      </c>
      <c r="D429" s="1">
        <v>45050.496527777781</v>
      </c>
      <c r="E429" s="1">
        <f t="shared" si="7"/>
        <v>45050.49722222222</v>
      </c>
      <c r="F429" s="1">
        <v>45050.507638888892</v>
      </c>
      <c r="G429" t="s">
        <v>71</v>
      </c>
      <c r="H429" t="s">
        <v>502</v>
      </c>
    </row>
    <row r="430" spans="1:8" x14ac:dyDescent="0.35">
      <c r="A430" t="s">
        <v>130</v>
      </c>
      <c r="B430" s="2" t="s">
        <v>173</v>
      </c>
      <c r="C430" t="s">
        <v>30</v>
      </c>
      <c r="D430" s="1">
        <v>45050.496527777781</v>
      </c>
      <c r="E430" s="1">
        <f t="shared" si="7"/>
        <v>0</v>
      </c>
      <c r="F430" s="1">
        <v>45050.49722222222</v>
      </c>
      <c r="G430" t="s">
        <v>6</v>
      </c>
      <c r="H430" t="s">
        <v>71</v>
      </c>
    </row>
    <row r="431" spans="1:8" x14ac:dyDescent="0.35">
      <c r="A431" t="s">
        <v>123</v>
      </c>
      <c r="B431" s="2" t="s">
        <v>174</v>
      </c>
      <c r="C431" t="s">
        <v>30</v>
      </c>
      <c r="D431" s="1">
        <v>45050.470833333333</v>
      </c>
      <c r="E431" s="1">
        <f t="shared" si="7"/>
        <v>45061.414583333331</v>
      </c>
      <c r="F431" s="1">
        <v>45068.498611111114</v>
      </c>
      <c r="G431" t="s">
        <v>49</v>
      </c>
      <c r="H431" t="s">
        <v>30</v>
      </c>
    </row>
    <row r="432" spans="1:8" x14ac:dyDescent="0.35">
      <c r="A432" t="s">
        <v>123</v>
      </c>
      <c r="B432" s="2" t="s">
        <v>174</v>
      </c>
      <c r="C432" t="s">
        <v>30</v>
      </c>
      <c r="D432" s="1">
        <v>45050.470833333333</v>
      </c>
      <c r="E432" s="1">
        <f t="shared" si="7"/>
        <v>45050.470833333333</v>
      </c>
      <c r="F432" s="1">
        <v>45061.414583333331</v>
      </c>
      <c r="G432" t="s">
        <v>1198</v>
      </c>
      <c r="H432" t="s">
        <v>49</v>
      </c>
    </row>
    <row r="433" spans="1:8" x14ac:dyDescent="0.35">
      <c r="A433" t="s">
        <v>123</v>
      </c>
      <c r="B433" s="2" t="s">
        <v>174</v>
      </c>
      <c r="C433" t="s">
        <v>30</v>
      </c>
      <c r="D433" s="1">
        <v>45050.470833333333</v>
      </c>
      <c r="E433" s="1">
        <f t="shared" si="7"/>
        <v>45050.470833333333</v>
      </c>
      <c r="F433" s="1">
        <v>45050.470833333333</v>
      </c>
      <c r="G433" t="s">
        <v>1195</v>
      </c>
      <c r="H433" t="s">
        <v>1198</v>
      </c>
    </row>
    <row r="434" spans="1:8" x14ac:dyDescent="0.35">
      <c r="A434" t="s">
        <v>123</v>
      </c>
      <c r="B434" s="2" t="s">
        <v>174</v>
      </c>
      <c r="C434" t="s">
        <v>30</v>
      </c>
      <c r="D434" s="1">
        <v>45050.470833333333</v>
      </c>
      <c r="E434" s="1">
        <f t="shared" si="7"/>
        <v>0</v>
      </c>
      <c r="F434" s="1">
        <v>45050.470833333333</v>
      </c>
      <c r="G434" t="s">
        <v>6</v>
      </c>
      <c r="H434" t="s">
        <v>1195</v>
      </c>
    </row>
    <row r="435" spans="1:8" x14ac:dyDescent="0.35">
      <c r="A435" t="s">
        <v>7</v>
      </c>
      <c r="B435" s="2" t="s">
        <v>175</v>
      </c>
      <c r="C435" t="s">
        <v>30</v>
      </c>
      <c r="D435" s="1">
        <v>45050.456250000003</v>
      </c>
      <c r="E435" s="1">
        <f t="shared" si="7"/>
        <v>45056.543749999997</v>
      </c>
      <c r="F435" s="1">
        <v>45063.600694444445</v>
      </c>
      <c r="G435" t="s">
        <v>71</v>
      </c>
      <c r="H435" t="s">
        <v>30</v>
      </c>
    </row>
    <row r="436" spans="1:8" x14ac:dyDescent="0.35">
      <c r="A436" t="s">
        <v>7</v>
      </c>
      <c r="B436" s="2" t="s">
        <v>175</v>
      </c>
      <c r="C436" t="s">
        <v>30</v>
      </c>
      <c r="D436" s="1">
        <v>45050.456250000003</v>
      </c>
      <c r="E436" s="1">
        <f t="shared" si="7"/>
        <v>0</v>
      </c>
      <c r="F436" s="1">
        <v>45056.543749999997</v>
      </c>
      <c r="G436" t="s">
        <v>6</v>
      </c>
      <c r="H436" t="s">
        <v>71</v>
      </c>
    </row>
    <row r="437" spans="1:8" x14ac:dyDescent="0.35">
      <c r="A437" t="s">
        <v>123</v>
      </c>
      <c r="B437" s="2" t="s">
        <v>176</v>
      </c>
      <c r="C437" t="s">
        <v>30</v>
      </c>
      <c r="D437" s="1">
        <v>45050.442361111112</v>
      </c>
      <c r="E437" s="1">
        <f t="shared" si="7"/>
        <v>45050.785416666666</v>
      </c>
      <c r="F437" s="1">
        <v>45051.37777777778</v>
      </c>
      <c r="G437" t="s">
        <v>49</v>
      </c>
      <c r="H437" t="s">
        <v>30</v>
      </c>
    </row>
    <row r="438" spans="1:8" x14ac:dyDescent="0.35">
      <c r="A438" t="s">
        <v>123</v>
      </c>
      <c r="B438" s="2" t="s">
        <v>176</v>
      </c>
      <c r="C438" t="s">
        <v>30</v>
      </c>
      <c r="D438" s="1">
        <v>45050.442361111112</v>
      </c>
      <c r="E438" s="1">
        <f t="shared" si="7"/>
        <v>45050.548611111109</v>
      </c>
      <c r="F438" s="1">
        <v>45050.785416666666</v>
      </c>
      <c r="G438" t="s">
        <v>1198</v>
      </c>
      <c r="H438" t="s">
        <v>49</v>
      </c>
    </row>
    <row r="439" spans="1:8" x14ac:dyDescent="0.35">
      <c r="A439" t="s">
        <v>123</v>
      </c>
      <c r="B439" s="2" t="s">
        <v>176</v>
      </c>
      <c r="C439" t="s">
        <v>30</v>
      </c>
      <c r="D439" s="1">
        <v>45050.442361111112</v>
      </c>
      <c r="E439" s="1">
        <f t="shared" si="7"/>
        <v>45050.513888888891</v>
      </c>
      <c r="F439" s="1">
        <v>45050.548611111109</v>
      </c>
      <c r="G439" t="s">
        <v>1195</v>
      </c>
      <c r="H439" t="s">
        <v>1198</v>
      </c>
    </row>
    <row r="440" spans="1:8" x14ac:dyDescent="0.35">
      <c r="A440" t="s">
        <v>123</v>
      </c>
      <c r="B440" s="2" t="s">
        <v>176</v>
      </c>
      <c r="C440" t="s">
        <v>30</v>
      </c>
      <c r="D440" s="1">
        <v>45050.442361111112</v>
      </c>
      <c r="E440" s="1">
        <f t="shared" si="7"/>
        <v>0</v>
      </c>
      <c r="F440" s="1">
        <v>45050.513888888891</v>
      </c>
      <c r="G440" t="s">
        <v>6</v>
      </c>
      <c r="H440" t="s">
        <v>1195</v>
      </c>
    </row>
    <row r="441" spans="1:8" x14ac:dyDescent="0.35">
      <c r="A441" t="s">
        <v>123</v>
      </c>
      <c r="B441" s="2" t="s">
        <v>177</v>
      </c>
      <c r="C441" t="s">
        <v>30</v>
      </c>
      <c r="D441" s="1">
        <v>45050.441666666666</v>
      </c>
      <c r="E441" s="1">
        <f t="shared" si="7"/>
        <v>45051.506249999999</v>
      </c>
      <c r="F441" s="1">
        <v>45051.560416666667</v>
      </c>
      <c r="G441" t="s">
        <v>49</v>
      </c>
      <c r="H441" t="s">
        <v>30</v>
      </c>
    </row>
    <row r="442" spans="1:8" x14ac:dyDescent="0.35">
      <c r="A442" t="s">
        <v>123</v>
      </c>
      <c r="B442" s="2" t="s">
        <v>177</v>
      </c>
      <c r="C442" t="s">
        <v>30</v>
      </c>
      <c r="D442" s="1">
        <v>45050.441666666666</v>
      </c>
      <c r="E442" s="1">
        <f t="shared" si="7"/>
        <v>45050.547222222223</v>
      </c>
      <c r="F442" s="1">
        <v>45051.506249999999</v>
      </c>
      <c r="G442" t="s">
        <v>1198</v>
      </c>
      <c r="H442" t="s">
        <v>49</v>
      </c>
    </row>
    <row r="443" spans="1:8" x14ac:dyDescent="0.35">
      <c r="A443" t="s">
        <v>123</v>
      </c>
      <c r="B443" s="2" t="s">
        <v>177</v>
      </c>
      <c r="C443" t="s">
        <v>30</v>
      </c>
      <c r="D443" s="1">
        <v>45050.441666666666</v>
      </c>
      <c r="E443" s="1">
        <f t="shared" si="7"/>
        <v>45050.543749999997</v>
      </c>
      <c r="F443" s="1">
        <v>45050.547222222223</v>
      </c>
      <c r="G443" t="s">
        <v>1195</v>
      </c>
      <c r="H443" t="s">
        <v>1198</v>
      </c>
    </row>
    <row r="444" spans="1:8" x14ac:dyDescent="0.35">
      <c r="A444" t="s">
        <v>123</v>
      </c>
      <c r="B444" s="2" t="s">
        <v>177</v>
      </c>
      <c r="C444" t="s">
        <v>30</v>
      </c>
      <c r="D444" s="1">
        <v>45050.441666666666</v>
      </c>
      <c r="E444" s="1">
        <f t="shared" si="7"/>
        <v>0</v>
      </c>
      <c r="F444" s="1">
        <v>45050.543749999997</v>
      </c>
      <c r="G444" t="s">
        <v>6</v>
      </c>
      <c r="H444" t="s">
        <v>1195</v>
      </c>
    </row>
    <row r="445" spans="1:8" x14ac:dyDescent="0.35">
      <c r="A445" t="s">
        <v>7</v>
      </c>
      <c r="B445" s="2" t="s">
        <v>178</v>
      </c>
      <c r="C445" t="s">
        <v>179</v>
      </c>
      <c r="D445" s="1">
        <v>45050.409722222219</v>
      </c>
      <c r="E445" s="1">
        <f t="shared" si="7"/>
        <v>45063.45208333333</v>
      </c>
      <c r="F445" s="1">
        <v>45076.448611111111</v>
      </c>
      <c r="G445" t="s">
        <v>71</v>
      </c>
      <c r="H445" t="s">
        <v>179</v>
      </c>
    </row>
    <row r="446" spans="1:8" x14ac:dyDescent="0.35">
      <c r="A446" t="s">
        <v>7</v>
      </c>
      <c r="B446" s="2" t="s">
        <v>178</v>
      </c>
      <c r="C446" t="s">
        <v>179</v>
      </c>
      <c r="D446" s="1">
        <v>45050.409722222219</v>
      </c>
      <c r="E446" s="1">
        <f t="shared" si="7"/>
        <v>0</v>
      </c>
      <c r="F446" s="1">
        <v>45063.45208333333</v>
      </c>
      <c r="G446" t="s">
        <v>6</v>
      </c>
      <c r="H446" t="s">
        <v>71</v>
      </c>
    </row>
    <row r="447" spans="1:8" x14ac:dyDescent="0.35">
      <c r="A447" t="s">
        <v>7</v>
      </c>
      <c r="B447" s="2" t="s">
        <v>180</v>
      </c>
      <c r="C447" t="s">
        <v>30</v>
      </c>
      <c r="D447" s="1">
        <v>45050.409722222219</v>
      </c>
      <c r="E447" s="1">
        <f t="shared" si="7"/>
        <v>45063.451388888891</v>
      </c>
      <c r="F447" s="1">
        <v>45063.45208333333</v>
      </c>
      <c r="G447" t="s">
        <v>71</v>
      </c>
      <c r="H447" t="s">
        <v>30</v>
      </c>
    </row>
    <row r="448" spans="1:8" x14ac:dyDescent="0.35">
      <c r="A448" t="s">
        <v>7</v>
      </c>
      <c r="B448" s="2" t="s">
        <v>180</v>
      </c>
      <c r="C448" t="s">
        <v>30</v>
      </c>
      <c r="D448" s="1">
        <v>45050.409722222219</v>
      </c>
      <c r="E448" s="1">
        <f t="shared" si="7"/>
        <v>0</v>
      </c>
      <c r="F448" s="1">
        <v>45063.451388888891</v>
      </c>
      <c r="G448" t="s">
        <v>6</v>
      </c>
      <c r="H448" t="s">
        <v>71</v>
      </c>
    </row>
    <row r="449" spans="1:8" x14ac:dyDescent="0.35">
      <c r="A449" t="s">
        <v>7</v>
      </c>
      <c r="B449" s="2" t="s">
        <v>181</v>
      </c>
      <c r="C449" t="s">
        <v>30</v>
      </c>
      <c r="D449" s="1">
        <v>45050.40902777778</v>
      </c>
      <c r="E449" s="1">
        <f t="shared" si="7"/>
        <v>45063.45</v>
      </c>
      <c r="F449" s="1">
        <v>45063.45</v>
      </c>
      <c r="G449" t="s">
        <v>71</v>
      </c>
      <c r="H449" t="s">
        <v>30</v>
      </c>
    </row>
    <row r="450" spans="1:8" x14ac:dyDescent="0.35">
      <c r="A450" t="s">
        <v>7</v>
      </c>
      <c r="B450" s="2" t="s">
        <v>181</v>
      </c>
      <c r="C450" t="s">
        <v>30</v>
      </c>
      <c r="D450" s="1">
        <v>45050.40902777778</v>
      </c>
      <c r="E450" s="1">
        <f t="shared" si="7"/>
        <v>0</v>
      </c>
      <c r="F450" s="1">
        <v>45063.45</v>
      </c>
      <c r="G450" t="s">
        <v>6</v>
      </c>
      <c r="H450" t="s">
        <v>71</v>
      </c>
    </row>
    <row r="451" spans="1:8" x14ac:dyDescent="0.35">
      <c r="A451" t="s">
        <v>7</v>
      </c>
      <c r="B451" s="2" t="s">
        <v>182</v>
      </c>
      <c r="C451" t="s">
        <v>30</v>
      </c>
      <c r="D451" s="1">
        <v>45050.408333333333</v>
      </c>
      <c r="E451" s="1">
        <f t="shared" si="7"/>
        <v>45063.440972222219</v>
      </c>
      <c r="F451" s="1">
        <v>45063.442361111112</v>
      </c>
      <c r="G451" t="s">
        <v>71</v>
      </c>
      <c r="H451" t="s">
        <v>30</v>
      </c>
    </row>
    <row r="452" spans="1:8" x14ac:dyDescent="0.35">
      <c r="A452" t="s">
        <v>7</v>
      </c>
      <c r="B452" s="2" t="s">
        <v>182</v>
      </c>
      <c r="C452" t="s">
        <v>30</v>
      </c>
      <c r="D452" s="1">
        <v>45050.408333333333</v>
      </c>
      <c r="E452" s="1">
        <f t="shared" si="7"/>
        <v>0</v>
      </c>
      <c r="F452" s="1">
        <v>45063.440972222219</v>
      </c>
      <c r="G452" t="s">
        <v>6</v>
      </c>
      <c r="H452" t="s">
        <v>71</v>
      </c>
    </row>
    <row r="453" spans="1:8" x14ac:dyDescent="0.35">
      <c r="A453" t="s">
        <v>7</v>
      </c>
      <c r="B453" s="2" t="s">
        <v>183</v>
      </c>
      <c r="C453" t="s">
        <v>30</v>
      </c>
      <c r="D453" s="1">
        <v>45050.407638888886</v>
      </c>
      <c r="E453" s="1">
        <f t="shared" si="7"/>
        <v>45062.648611111108</v>
      </c>
      <c r="F453" s="1">
        <v>45062.648611111108</v>
      </c>
      <c r="G453" t="s">
        <v>71</v>
      </c>
      <c r="H453" t="s">
        <v>30</v>
      </c>
    </row>
    <row r="454" spans="1:8" x14ac:dyDescent="0.35">
      <c r="A454" t="s">
        <v>7</v>
      </c>
      <c r="B454" s="2" t="s">
        <v>183</v>
      </c>
      <c r="C454" t="s">
        <v>30</v>
      </c>
      <c r="D454" s="1">
        <v>45050.407638888886</v>
      </c>
      <c r="E454" s="1">
        <f t="shared" ref="E454:E517" si="8">IF(B455 = B454, F455, 0)</f>
        <v>0</v>
      </c>
      <c r="F454" s="1">
        <v>45062.648611111108</v>
      </c>
      <c r="G454" t="s">
        <v>6</v>
      </c>
      <c r="H454" t="s">
        <v>71</v>
      </c>
    </row>
    <row r="455" spans="1:8" x14ac:dyDescent="0.35">
      <c r="A455" t="s">
        <v>7</v>
      </c>
      <c r="B455" s="2" t="s">
        <v>184</v>
      </c>
      <c r="C455" t="s">
        <v>30</v>
      </c>
      <c r="D455" s="1">
        <v>45050.406944444447</v>
      </c>
      <c r="E455" s="1">
        <f t="shared" si="8"/>
        <v>45077.515277777777</v>
      </c>
      <c r="F455" s="1">
        <v>45077.518055555556</v>
      </c>
      <c r="G455" t="s">
        <v>71</v>
      </c>
      <c r="H455" t="s">
        <v>30</v>
      </c>
    </row>
    <row r="456" spans="1:8" x14ac:dyDescent="0.35">
      <c r="A456" t="s">
        <v>7</v>
      </c>
      <c r="B456" s="2" t="s">
        <v>184</v>
      </c>
      <c r="C456" t="s">
        <v>30</v>
      </c>
      <c r="D456" s="1">
        <v>45050.406944444447</v>
      </c>
      <c r="E456" s="1">
        <f t="shared" si="8"/>
        <v>0</v>
      </c>
      <c r="F456" s="1">
        <v>45077.515277777777</v>
      </c>
      <c r="G456" t="s">
        <v>6</v>
      </c>
      <c r="H456" t="s">
        <v>71</v>
      </c>
    </row>
    <row r="457" spans="1:8" x14ac:dyDescent="0.35">
      <c r="A457" t="s">
        <v>7</v>
      </c>
      <c r="B457" s="2" t="s">
        <v>185</v>
      </c>
      <c r="C457" t="s">
        <v>30</v>
      </c>
      <c r="D457" s="1">
        <v>45050.40625</v>
      </c>
      <c r="E457" s="1">
        <f t="shared" si="8"/>
        <v>45062.640972222223</v>
      </c>
      <c r="F457" s="1">
        <v>45062.642361111109</v>
      </c>
      <c r="G457" t="s">
        <v>71</v>
      </c>
      <c r="H457" t="s">
        <v>30</v>
      </c>
    </row>
    <row r="458" spans="1:8" x14ac:dyDescent="0.35">
      <c r="A458" t="s">
        <v>7</v>
      </c>
      <c r="B458" s="2" t="s">
        <v>185</v>
      </c>
      <c r="C458" t="s">
        <v>30</v>
      </c>
      <c r="D458" s="1">
        <v>45050.40625</v>
      </c>
      <c r="E458" s="1">
        <f t="shared" si="8"/>
        <v>0</v>
      </c>
      <c r="F458" s="1">
        <v>45062.640972222223</v>
      </c>
      <c r="G458" t="s">
        <v>6</v>
      </c>
      <c r="H458" t="s">
        <v>71</v>
      </c>
    </row>
    <row r="459" spans="1:8" x14ac:dyDescent="0.35">
      <c r="A459" t="s">
        <v>7</v>
      </c>
      <c r="B459" s="2" t="s">
        <v>186</v>
      </c>
      <c r="C459" t="s">
        <v>30</v>
      </c>
      <c r="D459" s="1">
        <v>45050.405555555553</v>
      </c>
      <c r="E459" s="1">
        <f t="shared" si="8"/>
        <v>45077.695833333331</v>
      </c>
      <c r="F459" s="1">
        <v>45077.697222222225</v>
      </c>
      <c r="G459" t="s">
        <v>71</v>
      </c>
      <c r="H459" t="s">
        <v>30</v>
      </c>
    </row>
    <row r="460" spans="1:8" x14ac:dyDescent="0.35">
      <c r="A460" t="s">
        <v>7</v>
      </c>
      <c r="B460" s="2" t="s">
        <v>186</v>
      </c>
      <c r="C460" t="s">
        <v>30</v>
      </c>
      <c r="D460" s="1">
        <v>45050.405555555553</v>
      </c>
      <c r="E460" s="1">
        <f t="shared" si="8"/>
        <v>0</v>
      </c>
      <c r="F460" s="1">
        <v>45077.695833333331</v>
      </c>
      <c r="G460" t="s">
        <v>6</v>
      </c>
      <c r="H460" t="s">
        <v>71</v>
      </c>
    </row>
    <row r="461" spans="1:8" x14ac:dyDescent="0.35">
      <c r="A461" t="s">
        <v>7</v>
      </c>
      <c r="B461" s="2" t="s">
        <v>187</v>
      </c>
      <c r="C461" t="s">
        <v>30</v>
      </c>
      <c r="D461" s="1">
        <v>45050.404166666667</v>
      </c>
      <c r="E461" s="1">
        <f t="shared" si="8"/>
        <v>45062.63958333333</v>
      </c>
      <c r="F461" s="1">
        <v>45062.63958333333</v>
      </c>
      <c r="G461" t="s">
        <v>71</v>
      </c>
      <c r="H461" t="s">
        <v>30</v>
      </c>
    </row>
    <row r="462" spans="1:8" x14ac:dyDescent="0.35">
      <c r="A462" t="s">
        <v>7</v>
      </c>
      <c r="B462" s="2" t="s">
        <v>187</v>
      </c>
      <c r="C462" t="s">
        <v>30</v>
      </c>
      <c r="D462" s="1">
        <v>45050.404166666667</v>
      </c>
      <c r="E462" s="1">
        <f t="shared" si="8"/>
        <v>0</v>
      </c>
      <c r="F462" s="1">
        <v>45062.63958333333</v>
      </c>
      <c r="G462" t="s">
        <v>6</v>
      </c>
      <c r="H462" t="s">
        <v>71</v>
      </c>
    </row>
    <row r="463" spans="1:8" x14ac:dyDescent="0.35">
      <c r="A463" t="s">
        <v>7</v>
      </c>
      <c r="B463" s="2" t="s">
        <v>188</v>
      </c>
      <c r="C463" t="s">
        <v>71</v>
      </c>
      <c r="D463" s="1">
        <v>45050.40347222222</v>
      </c>
      <c r="E463" s="1">
        <f t="shared" si="8"/>
        <v>0</v>
      </c>
      <c r="F463" s="1">
        <v>45077.693749999999</v>
      </c>
      <c r="G463" t="s">
        <v>6</v>
      </c>
      <c r="H463" t="s">
        <v>71</v>
      </c>
    </row>
    <row r="464" spans="1:8" x14ac:dyDescent="0.35">
      <c r="A464" t="s">
        <v>7</v>
      </c>
      <c r="B464" s="2" t="s">
        <v>189</v>
      </c>
      <c r="C464" t="s">
        <v>30</v>
      </c>
      <c r="D464" s="1">
        <v>45050.402777777781</v>
      </c>
      <c r="E464" s="1">
        <f t="shared" si="8"/>
        <v>45062.612500000003</v>
      </c>
      <c r="F464" s="1">
        <v>45062.612500000003</v>
      </c>
      <c r="G464" t="s">
        <v>71</v>
      </c>
      <c r="H464" t="s">
        <v>30</v>
      </c>
    </row>
    <row r="465" spans="1:8" x14ac:dyDescent="0.35">
      <c r="A465" t="s">
        <v>7</v>
      </c>
      <c r="B465" s="2" t="s">
        <v>189</v>
      </c>
      <c r="C465" t="s">
        <v>30</v>
      </c>
      <c r="D465" s="1">
        <v>45050.402777777781</v>
      </c>
      <c r="E465" s="1">
        <f t="shared" si="8"/>
        <v>0</v>
      </c>
      <c r="F465" s="1">
        <v>45062.612500000003</v>
      </c>
      <c r="G465" t="s">
        <v>6</v>
      </c>
      <c r="H465" t="s">
        <v>71</v>
      </c>
    </row>
    <row r="466" spans="1:8" x14ac:dyDescent="0.35">
      <c r="A466" t="s">
        <v>7</v>
      </c>
      <c r="B466" s="2" t="s">
        <v>190</v>
      </c>
      <c r="C466" t="s">
        <v>30</v>
      </c>
      <c r="D466" s="1">
        <v>45050.402083333334</v>
      </c>
      <c r="E466" s="1">
        <f t="shared" si="8"/>
        <v>45062.603472222225</v>
      </c>
      <c r="F466" s="1">
        <v>45062.607638888891</v>
      </c>
      <c r="G466" t="s">
        <v>71</v>
      </c>
      <c r="H466" t="s">
        <v>30</v>
      </c>
    </row>
    <row r="467" spans="1:8" x14ac:dyDescent="0.35">
      <c r="A467" t="s">
        <v>7</v>
      </c>
      <c r="B467" s="2" t="s">
        <v>190</v>
      </c>
      <c r="C467" t="s">
        <v>30</v>
      </c>
      <c r="D467" s="1">
        <v>45050.402083333334</v>
      </c>
      <c r="E467" s="1">
        <f t="shared" si="8"/>
        <v>0</v>
      </c>
      <c r="F467" s="1">
        <v>45062.603472222225</v>
      </c>
      <c r="G467" t="s">
        <v>6</v>
      </c>
      <c r="H467" t="s">
        <v>71</v>
      </c>
    </row>
    <row r="468" spans="1:8" x14ac:dyDescent="0.35">
      <c r="A468" t="s">
        <v>7</v>
      </c>
      <c r="B468" s="2" t="s">
        <v>191</v>
      </c>
      <c r="C468" t="s">
        <v>30</v>
      </c>
      <c r="D468" s="1">
        <v>45050.401388888888</v>
      </c>
      <c r="E468" s="1">
        <f t="shared" si="8"/>
        <v>45075.694444444445</v>
      </c>
      <c r="F468" s="1">
        <v>45075.695833333331</v>
      </c>
      <c r="G468" t="s">
        <v>71</v>
      </c>
      <c r="H468" t="s">
        <v>30</v>
      </c>
    </row>
    <row r="469" spans="1:8" x14ac:dyDescent="0.35">
      <c r="A469" t="s">
        <v>7</v>
      </c>
      <c r="B469" s="2" t="s">
        <v>191</v>
      </c>
      <c r="C469" t="s">
        <v>30</v>
      </c>
      <c r="D469" s="1">
        <v>45050.401388888888</v>
      </c>
      <c r="E469" s="1">
        <f t="shared" si="8"/>
        <v>0</v>
      </c>
      <c r="F469" s="1">
        <v>45075.694444444445</v>
      </c>
      <c r="G469" t="s">
        <v>6</v>
      </c>
      <c r="H469" t="s">
        <v>71</v>
      </c>
    </row>
    <row r="470" spans="1:8" x14ac:dyDescent="0.35">
      <c r="A470" t="s">
        <v>7</v>
      </c>
      <c r="B470" s="2" t="s">
        <v>192</v>
      </c>
      <c r="C470" t="s">
        <v>30</v>
      </c>
      <c r="D470" s="1">
        <v>45050.400000000001</v>
      </c>
      <c r="E470" s="1">
        <f t="shared" si="8"/>
        <v>45067.413194444445</v>
      </c>
      <c r="F470" s="1">
        <v>45069.373611111114</v>
      </c>
      <c r="G470" t="s">
        <v>71</v>
      </c>
      <c r="H470" t="s">
        <v>30</v>
      </c>
    </row>
    <row r="471" spans="1:8" x14ac:dyDescent="0.35">
      <c r="A471" t="s">
        <v>7</v>
      </c>
      <c r="B471" s="2" t="s">
        <v>192</v>
      </c>
      <c r="C471" t="s">
        <v>30</v>
      </c>
      <c r="D471" s="1">
        <v>45050.400000000001</v>
      </c>
      <c r="E471" s="1">
        <f t="shared" si="8"/>
        <v>0</v>
      </c>
      <c r="F471" s="1">
        <v>45067.413194444445</v>
      </c>
      <c r="G471" t="s">
        <v>6</v>
      </c>
      <c r="H471" t="s">
        <v>71</v>
      </c>
    </row>
    <row r="472" spans="1:8" x14ac:dyDescent="0.35">
      <c r="A472" t="s">
        <v>7</v>
      </c>
      <c r="B472" s="2" t="s">
        <v>193</v>
      </c>
      <c r="C472" t="s">
        <v>30</v>
      </c>
      <c r="D472" s="1">
        <v>45050.400000000001</v>
      </c>
      <c r="E472" s="1">
        <f t="shared" si="8"/>
        <v>45067.411805555559</v>
      </c>
      <c r="F472" s="1">
        <v>45069.373611111114</v>
      </c>
      <c r="G472" t="s">
        <v>71</v>
      </c>
      <c r="H472" t="s">
        <v>30</v>
      </c>
    </row>
    <row r="473" spans="1:8" x14ac:dyDescent="0.35">
      <c r="A473" t="s">
        <v>7</v>
      </c>
      <c r="B473" s="2" t="s">
        <v>193</v>
      </c>
      <c r="C473" t="s">
        <v>30</v>
      </c>
      <c r="D473" s="1">
        <v>45050.400000000001</v>
      </c>
      <c r="E473" s="1">
        <f t="shared" si="8"/>
        <v>0</v>
      </c>
      <c r="F473" s="1">
        <v>45067.411805555559</v>
      </c>
      <c r="G473" t="s">
        <v>6</v>
      </c>
      <c r="H473" t="s">
        <v>71</v>
      </c>
    </row>
    <row r="474" spans="1:8" x14ac:dyDescent="0.35">
      <c r="A474" t="s">
        <v>7</v>
      </c>
      <c r="B474" s="2" t="s">
        <v>194</v>
      </c>
      <c r="C474" t="s">
        <v>30</v>
      </c>
      <c r="D474" s="1">
        <v>45050.399305555555</v>
      </c>
      <c r="E474" s="1">
        <f t="shared" si="8"/>
        <v>45067.411805555559</v>
      </c>
      <c r="F474" s="1">
        <v>45069.373611111114</v>
      </c>
      <c r="G474" t="s">
        <v>71</v>
      </c>
      <c r="H474" t="s">
        <v>30</v>
      </c>
    </row>
    <row r="475" spans="1:8" x14ac:dyDescent="0.35">
      <c r="A475" t="s">
        <v>7</v>
      </c>
      <c r="B475" s="2" t="s">
        <v>194</v>
      </c>
      <c r="C475" t="s">
        <v>30</v>
      </c>
      <c r="D475" s="1">
        <v>45050.399305555555</v>
      </c>
      <c r="E475" s="1">
        <f t="shared" si="8"/>
        <v>0</v>
      </c>
      <c r="F475" s="1">
        <v>45067.411805555559</v>
      </c>
      <c r="G475" t="s">
        <v>6</v>
      </c>
      <c r="H475" t="s">
        <v>71</v>
      </c>
    </row>
    <row r="476" spans="1:8" x14ac:dyDescent="0.35">
      <c r="A476" t="s">
        <v>7</v>
      </c>
      <c r="B476" s="2" t="s">
        <v>195</v>
      </c>
      <c r="C476" t="s">
        <v>30</v>
      </c>
      <c r="D476" s="1">
        <v>45050.398611111108</v>
      </c>
      <c r="E476" s="1">
        <f t="shared" si="8"/>
        <v>45064.425000000003</v>
      </c>
      <c r="F476" s="1">
        <v>45079.508333333331</v>
      </c>
      <c r="G476" t="s">
        <v>71</v>
      </c>
      <c r="H476" t="s">
        <v>30</v>
      </c>
    </row>
    <row r="477" spans="1:8" x14ac:dyDescent="0.35">
      <c r="A477" t="s">
        <v>7</v>
      </c>
      <c r="B477" s="2" t="s">
        <v>195</v>
      </c>
      <c r="C477" t="s">
        <v>30</v>
      </c>
      <c r="D477" s="1">
        <v>45050.398611111108</v>
      </c>
      <c r="E477" s="1">
        <f t="shared" si="8"/>
        <v>0</v>
      </c>
      <c r="F477" s="1">
        <v>45064.425000000003</v>
      </c>
      <c r="G477" t="s">
        <v>6</v>
      </c>
      <c r="H477" t="s">
        <v>71</v>
      </c>
    </row>
    <row r="478" spans="1:8" x14ac:dyDescent="0.35">
      <c r="A478" t="s">
        <v>7</v>
      </c>
      <c r="B478" s="2" t="s">
        <v>196</v>
      </c>
      <c r="C478" t="s">
        <v>30</v>
      </c>
      <c r="D478" s="1">
        <v>45050.388888888891</v>
      </c>
      <c r="E478" s="1">
        <f t="shared" si="8"/>
        <v>45062.602777777778</v>
      </c>
      <c r="F478" s="1">
        <v>45062.602777777778</v>
      </c>
      <c r="G478" t="s">
        <v>71</v>
      </c>
      <c r="H478" t="s">
        <v>30</v>
      </c>
    </row>
    <row r="479" spans="1:8" x14ac:dyDescent="0.35">
      <c r="A479" t="s">
        <v>7</v>
      </c>
      <c r="B479" s="2" t="s">
        <v>196</v>
      </c>
      <c r="C479" t="s">
        <v>30</v>
      </c>
      <c r="D479" s="1">
        <v>45050.388888888891</v>
      </c>
      <c r="E479" s="1">
        <f t="shared" si="8"/>
        <v>0</v>
      </c>
      <c r="F479" s="1">
        <v>45062.602777777778</v>
      </c>
      <c r="G479" t="s">
        <v>6</v>
      </c>
      <c r="H479" t="s">
        <v>71</v>
      </c>
    </row>
    <row r="480" spans="1:8" x14ac:dyDescent="0.35">
      <c r="A480" t="s">
        <v>7</v>
      </c>
      <c r="B480" s="2" t="s">
        <v>197</v>
      </c>
      <c r="C480" t="s">
        <v>179</v>
      </c>
      <c r="D480" s="1">
        <v>45050.388888888891</v>
      </c>
      <c r="E480" s="1">
        <f t="shared" si="8"/>
        <v>45076.448611111111</v>
      </c>
      <c r="F480" s="1">
        <v>45076.448611111111</v>
      </c>
      <c r="G480" t="s">
        <v>71</v>
      </c>
      <c r="H480" t="s">
        <v>179</v>
      </c>
    </row>
    <row r="481" spans="1:8" x14ac:dyDescent="0.35">
      <c r="A481" t="s">
        <v>7</v>
      </c>
      <c r="B481" s="2" t="s">
        <v>197</v>
      </c>
      <c r="C481" t="s">
        <v>179</v>
      </c>
      <c r="D481" s="1">
        <v>45050.388888888891</v>
      </c>
      <c r="E481" s="1">
        <f t="shared" si="8"/>
        <v>0</v>
      </c>
      <c r="F481" s="1">
        <v>45076.448611111111</v>
      </c>
      <c r="G481" t="s">
        <v>6</v>
      </c>
      <c r="H481" t="s">
        <v>71</v>
      </c>
    </row>
    <row r="482" spans="1:8" x14ac:dyDescent="0.35">
      <c r="A482" t="s">
        <v>7</v>
      </c>
      <c r="B482" s="2" t="s">
        <v>198</v>
      </c>
      <c r="C482" t="s">
        <v>30</v>
      </c>
      <c r="D482" s="1">
        <v>45050.388194444444</v>
      </c>
      <c r="E482" s="1">
        <f t="shared" si="8"/>
        <v>45064.351388888892</v>
      </c>
      <c r="F482" s="1">
        <v>45079.507638888892</v>
      </c>
      <c r="G482" t="s">
        <v>71</v>
      </c>
      <c r="H482" t="s">
        <v>30</v>
      </c>
    </row>
    <row r="483" spans="1:8" x14ac:dyDescent="0.35">
      <c r="A483" t="s">
        <v>7</v>
      </c>
      <c r="B483" s="2" t="s">
        <v>198</v>
      </c>
      <c r="C483" t="s">
        <v>30</v>
      </c>
      <c r="D483" s="1">
        <v>45050.388194444444</v>
      </c>
      <c r="E483" s="1">
        <f t="shared" si="8"/>
        <v>0</v>
      </c>
      <c r="F483" s="1">
        <v>45064.351388888892</v>
      </c>
      <c r="G483" t="s">
        <v>6</v>
      </c>
      <c r="H483" t="s">
        <v>71</v>
      </c>
    </row>
    <row r="484" spans="1:8" x14ac:dyDescent="0.35">
      <c r="A484" t="s">
        <v>7</v>
      </c>
      <c r="B484" s="2" t="s">
        <v>199</v>
      </c>
      <c r="C484" t="s">
        <v>30</v>
      </c>
      <c r="D484" s="1">
        <v>45050.388194444444</v>
      </c>
      <c r="E484" s="1">
        <f t="shared" si="8"/>
        <v>45067.404166666667</v>
      </c>
      <c r="F484" s="1">
        <v>45069.374305555553</v>
      </c>
      <c r="G484" t="s">
        <v>71</v>
      </c>
      <c r="H484" t="s">
        <v>30</v>
      </c>
    </row>
    <row r="485" spans="1:8" x14ac:dyDescent="0.35">
      <c r="A485" t="s">
        <v>7</v>
      </c>
      <c r="B485" s="2" t="s">
        <v>199</v>
      </c>
      <c r="C485" t="s">
        <v>30</v>
      </c>
      <c r="D485" s="1">
        <v>45050.388194444444</v>
      </c>
      <c r="E485" s="1">
        <f t="shared" si="8"/>
        <v>0</v>
      </c>
      <c r="F485" s="1">
        <v>45067.404166666667</v>
      </c>
      <c r="G485" t="s">
        <v>6</v>
      </c>
      <c r="H485" t="s">
        <v>71</v>
      </c>
    </row>
    <row r="486" spans="1:8" x14ac:dyDescent="0.35">
      <c r="A486" t="s">
        <v>7</v>
      </c>
      <c r="B486" s="2" t="s">
        <v>200</v>
      </c>
      <c r="C486" t="s">
        <v>30</v>
      </c>
      <c r="D486" s="1">
        <v>45050.388194444444</v>
      </c>
      <c r="E486" s="1">
        <f t="shared" si="8"/>
        <v>45067.404861111114</v>
      </c>
      <c r="F486" s="1">
        <v>45069.374305555553</v>
      </c>
      <c r="G486" t="s">
        <v>71</v>
      </c>
      <c r="H486" t="s">
        <v>30</v>
      </c>
    </row>
    <row r="487" spans="1:8" x14ac:dyDescent="0.35">
      <c r="A487" t="s">
        <v>7</v>
      </c>
      <c r="B487" s="2" t="s">
        <v>200</v>
      </c>
      <c r="C487" t="s">
        <v>30</v>
      </c>
      <c r="D487" s="1">
        <v>45050.388194444444</v>
      </c>
      <c r="E487" s="1">
        <f t="shared" si="8"/>
        <v>0</v>
      </c>
      <c r="F487" s="1">
        <v>45067.404861111114</v>
      </c>
      <c r="G487" t="s">
        <v>6</v>
      </c>
      <c r="H487" t="s">
        <v>71</v>
      </c>
    </row>
    <row r="488" spans="1:8" x14ac:dyDescent="0.35">
      <c r="A488" t="s">
        <v>7</v>
      </c>
      <c r="B488" s="2" t="s">
        <v>201</v>
      </c>
      <c r="C488" t="s">
        <v>30</v>
      </c>
      <c r="D488" s="1">
        <v>45050.387499999997</v>
      </c>
      <c r="E488" s="1">
        <f t="shared" si="8"/>
        <v>45077.509027777778</v>
      </c>
      <c r="F488" s="1">
        <v>45077.515277777777</v>
      </c>
      <c r="G488" t="s">
        <v>71</v>
      </c>
      <c r="H488" t="s">
        <v>30</v>
      </c>
    </row>
    <row r="489" spans="1:8" x14ac:dyDescent="0.35">
      <c r="A489" t="s">
        <v>7</v>
      </c>
      <c r="B489" s="2" t="s">
        <v>201</v>
      </c>
      <c r="C489" t="s">
        <v>30</v>
      </c>
      <c r="D489" s="1">
        <v>45050.387499999997</v>
      </c>
      <c r="E489" s="1">
        <f t="shared" si="8"/>
        <v>0</v>
      </c>
      <c r="F489" s="1">
        <v>45077.509027777778</v>
      </c>
      <c r="G489" t="s">
        <v>6</v>
      </c>
      <c r="H489" t="s">
        <v>71</v>
      </c>
    </row>
    <row r="490" spans="1:8" x14ac:dyDescent="0.35">
      <c r="A490" t="s">
        <v>7</v>
      </c>
      <c r="B490" s="2" t="s">
        <v>202</v>
      </c>
      <c r="C490" t="s">
        <v>30</v>
      </c>
      <c r="D490" s="1">
        <v>45050.387499999997</v>
      </c>
      <c r="E490" s="1">
        <f t="shared" si="8"/>
        <v>45076.659722222219</v>
      </c>
      <c r="F490" s="1">
        <v>45076.661111111112</v>
      </c>
      <c r="G490" t="s">
        <v>71</v>
      </c>
      <c r="H490" t="s">
        <v>30</v>
      </c>
    </row>
    <row r="491" spans="1:8" x14ac:dyDescent="0.35">
      <c r="A491" t="s">
        <v>7</v>
      </c>
      <c r="B491" s="2" t="s">
        <v>202</v>
      </c>
      <c r="C491" t="s">
        <v>30</v>
      </c>
      <c r="D491" s="1">
        <v>45050.387499999997</v>
      </c>
      <c r="E491" s="1">
        <f t="shared" si="8"/>
        <v>0</v>
      </c>
      <c r="F491" s="1">
        <v>45076.659722222219</v>
      </c>
      <c r="G491" t="s">
        <v>6</v>
      </c>
      <c r="H491" t="s">
        <v>71</v>
      </c>
    </row>
    <row r="492" spans="1:8" x14ac:dyDescent="0.35">
      <c r="A492" t="s">
        <v>7</v>
      </c>
      <c r="B492" s="2" t="s">
        <v>203</v>
      </c>
      <c r="C492" t="s">
        <v>30</v>
      </c>
      <c r="D492" s="1">
        <v>45050.386805555558</v>
      </c>
      <c r="E492" s="1">
        <f t="shared" si="8"/>
        <v>45076.527083333334</v>
      </c>
      <c r="F492" s="1">
        <v>45076.658333333333</v>
      </c>
      <c r="G492" t="s">
        <v>71</v>
      </c>
      <c r="H492" t="s">
        <v>30</v>
      </c>
    </row>
    <row r="493" spans="1:8" x14ac:dyDescent="0.35">
      <c r="A493" t="s">
        <v>7</v>
      </c>
      <c r="B493" s="2" t="s">
        <v>203</v>
      </c>
      <c r="C493" t="s">
        <v>30</v>
      </c>
      <c r="D493" s="1">
        <v>45050.386805555558</v>
      </c>
      <c r="E493" s="1">
        <f t="shared" si="8"/>
        <v>0</v>
      </c>
      <c r="F493" s="1">
        <v>45076.527083333334</v>
      </c>
      <c r="G493" t="s">
        <v>6</v>
      </c>
      <c r="H493" t="s">
        <v>71</v>
      </c>
    </row>
    <row r="494" spans="1:8" x14ac:dyDescent="0.35">
      <c r="A494" t="s">
        <v>7</v>
      </c>
      <c r="B494" s="2" t="s">
        <v>204</v>
      </c>
      <c r="C494" t="s">
        <v>6</v>
      </c>
      <c r="D494" s="1">
        <v>45050.386805555558</v>
      </c>
      <c r="E494" s="1">
        <f t="shared" si="8"/>
        <v>0</v>
      </c>
      <c r="F494" s="1"/>
    </row>
    <row r="495" spans="1:8" x14ac:dyDescent="0.35">
      <c r="A495" t="s">
        <v>7</v>
      </c>
      <c r="B495" s="2" t="s">
        <v>205</v>
      </c>
      <c r="C495" t="s">
        <v>71</v>
      </c>
      <c r="D495" s="1">
        <v>45048.61041666667</v>
      </c>
      <c r="E495" s="1">
        <f t="shared" si="8"/>
        <v>0</v>
      </c>
      <c r="F495" s="1">
        <v>45060.513194444444</v>
      </c>
      <c r="G495" t="s">
        <v>6</v>
      </c>
      <c r="H495" t="s">
        <v>71</v>
      </c>
    </row>
    <row r="496" spans="1:8" x14ac:dyDescent="0.35">
      <c r="A496" t="s">
        <v>4</v>
      </c>
      <c r="B496" s="2" t="s">
        <v>206</v>
      </c>
      <c r="C496" t="s">
        <v>30</v>
      </c>
      <c r="D496" s="1">
        <v>45048.463888888888</v>
      </c>
      <c r="E496" s="1">
        <f t="shared" si="8"/>
        <v>45048.568055555559</v>
      </c>
      <c r="F496" s="1">
        <v>45049.418749999997</v>
      </c>
      <c r="G496" t="s">
        <v>49</v>
      </c>
      <c r="H496" t="s">
        <v>30</v>
      </c>
    </row>
    <row r="497" spans="1:8" x14ac:dyDescent="0.35">
      <c r="A497" t="s">
        <v>4</v>
      </c>
      <c r="B497" s="2" t="s">
        <v>206</v>
      </c>
      <c r="C497" t="s">
        <v>30</v>
      </c>
      <c r="D497" s="1">
        <v>45048.463888888888</v>
      </c>
      <c r="E497" s="1">
        <f t="shared" si="8"/>
        <v>45048.531944444447</v>
      </c>
      <c r="F497" s="1">
        <v>45048.568055555559</v>
      </c>
      <c r="G497" t="s">
        <v>1198</v>
      </c>
      <c r="H497" t="s">
        <v>49</v>
      </c>
    </row>
    <row r="498" spans="1:8" x14ac:dyDescent="0.35">
      <c r="A498" t="s">
        <v>4</v>
      </c>
      <c r="B498" s="2" t="s">
        <v>206</v>
      </c>
      <c r="C498" t="s">
        <v>30</v>
      </c>
      <c r="D498" s="1">
        <v>45048.463888888888</v>
      </c>
      <c r="E498" s="1">
        <f t="shared" si="8"/>
        <v>45048.531944444447</v>
      </c>
      <c r="F498" s="1">
        <v>45048.531944444447</v>
      </c>
      <c r="G498" t="s">
        <v>1195</v>
      </c>
      <c r="H498" t="s">
        <v>1198</v>
      </c>
    </row>
    <row r="499" spans="1:8" x14ac:dyDescent="0.35">
      <c r="A499" t="s">
        <v>4</v>
      </c>
      <c r="B499" s="2" t="s">
        <v>206</v>
      </c>
      <c r="C499" t="s">
        <v>30</v>
      </c>
      <c r="D499" s="1">
        <v>45048.463888888888</v>
      </c>
      <c r="E499" s="1">
        <f t="shared" si="8"/>
        <v>0</v>
      </c>
      <c r="F499" s="1">
        <v>45048.531944444447</v>
      </c>
      <c r="G499" t="s">
        <v>6</v>
      </c>
      <c r="H499" t="s">
        <v>1195</v>
      </c>
    </row>
    <row r="500" spans="1:8" x14ac:dyDescent="0.35">
      <c r="A500" t="s">
        <v>123</v>
      </c>
      <c r="B500" s="2" t="s">
        <v>207</v>
      </c>
      <c r="C500" t="s">
        <v>30</v>
      </c>
      <c r="D500" s="1">
        <v>45048.428472222222</v>
      </c>
      <c r="E500" s="1">
        <f t="shared" si="8"/>
        <v>45050.508333333331</v>
      </c>
      <c r="F500" s="1">
        <v>45051.349305555559</v>
      </c>
      <c r="G500" t="s">
        <v>49</v>
      </c>
      <c r="H500" t="s">
        <v>30</v>
      </c>
    </row>
    <row r="501" spans="1:8" x14ac:dyDescent="0.35">
      <c r="A501" t="s">
        <v>123</v>
      </c>
      <c r="B501" s="2" t="s">
        <v>207</v>
      </c>
      <c r="C501" t="s">
        <v>30</v>
      </c>
      <c r="D501" s="1">
        <v>45048.428472222222</v>
      </c>
      <c r="E501" s="1">
        <f t="shared" si="8"/>
        <v>45048.440972222219</v>
      </c>
      <c r="F501" s="1">
        <v>45050.508333333331</v>
      </c>
      <c r="G501" t="s">
        <v>1198</v>
      </c>
      <c r="H501" t="s">
        <v>49</v>
      </c>
    </row>
    <row r="502" spans="1:8" x14ac:dyDescent="0.35">
      <c r="A502" t="s">
        <v>123</v>
      </c>
      <c r="B502" s="2" t="s">
        <v>207</v>
      </c>
      <c r="C502" t="s">
        <v>30</v>
      </c>
      <c r="D502" s="1">
        <v>45048.428472222222</v>
      </c>
      <c r="E502" s="1">
        <f t="shared" si="8"/>
        <v>45048.440972222219</v>
      </c>
      <c r="F502" s="1">
        <v>45048.440972222219</v>
      </c>
      <c r="G502" t="s">
        <v>1195</v>
      </c>
      <c r="H502" t="s">
        <v>1198</v>
      </c>
    </row>
    <row r="503" spans="1:8" x14ac:dyDescent="0.35">
      <c r="A503" t="s">
        <v>123</v>
      </c>
      <c r="B503" s="2" t="s">
        <v>207</v>
      </c>
      <c r="C503" t="s">
        <v>30</v>
      </c>
      <c r="D503" s="1">
        <v>45048.428472222222</v>
      </c>
      <c r="E503" s="1">
        <f t="shared" si="8"/>
        <v>0</v>
      </c>
      <c r="F503" s="1">
        <v>45048.440972222219</v>
      </c>
      <c r="G503" t="s">
        <v>6</v>
      </c>
      <c r="H503" t="s">
        <v>1195</v>
      </c>
    </row>
    <row r="504" spans="1:8" x14ac:dyDescent="0.35">
      <c r="A504" t="s">
        <v>4</v>
      </c>
      <c r="B504" s="2" t="s">
        <v>208</v>
      </c>
      <c r="C504" t="s">
        <v>30</v>
      </c>
      <c r="D504" s="1">
        <v>45046.395138888889</v>
      </c>
      <c r="E504" s="1">
        <f t="shared" si="8"/>
        <v>45049.392361111109</v>
      </c>
      <c r="F504" s="1">
        <v>45050.71875</v>
      </c>
      <c r="G504" t="s">
        <v>49</v>
      </c>
      <c r="H504" t="s">
        <v>30</v>
      </c>
    </row>
    <row r="505" spans="1:8" x14ac:dyDescent="0.35">
      <c r="A505" t="s">
        <v>4</v>
      </c>
      <c r="B505" s="2" t="s">
        <v>208</v>
      </c>
      <c r="C505" t="s">
        <v>30</v>
      </c>
      <c r="D505" s="1">
        <v>45046.395138888889</v>
      </c>
      <c r="E505" s="1">
        <f t="shared" si="8"/>
        <v>45047.734027777777</v>
      </c>
      <c r="F505" s="1">
        <v>45049.392361111109</v>
      </c>
      <c r="G505" t="s">
        <v>1198</v>
      </c>
      <c r="H505" t="s">
        <v>49</v>
      </c>
    </row>
    <row r="506" spans="1:8" x14ac:dyDescent="0.35">
      <c r="A506" t="s">
        <v>4</v>
      </c>
      <c r="B506" s="2" t="s">
        <v>208</v>
      </c>
      <c r="C506" t="s">
        <v>30</v>
      </c>
      <c r="D506" s="1">
        <v>45046.395138888889</v>
      </c>
      <c r="E506" s="1">
        <f t="shared" si="8"/>
        <v>45047.718055555553</v>
      </c>
      <c r="F506" s="1">
        <v>45047.734027777777</v>
      </c>
      <c r="G506" t="s">
        <v>1195</v>
      </c>
      <c r="H506" t="s">
        <v>1198</v>
      </c>
    </row>
    <row r="507" spans="1:8" x14ac:dyDescent="0.35">
      <c r="A507" t="s">
        <v>4</v>
      </c>
      <c r="B507" s="2" t="s">
        <v>208</v>
      </c>
      <c r="C507" t="s">
        <v>30</v>
      </c>
      <c r="D507" s="1">
        <v>45046.395138888889</v>
      </c>
      <c r="E507" s="1">
        <f t="shared" si="8"/>
        <v>0</v>
      </c>
      <c r="F507" s="1">
        <v>45047.718055555553</v>
      </c>
      <c r="G507" t="s">
        <v>6</v>
      </c>
      <c r="H507" t="s">
        <v>1195</v>
      </c>
    </row>
    <row r="508" spans="1:8" x14ac:dyDescent="0.35">
      <c r="A508" t="s">
        <v>4</v>
      </c>
      <c r="B508" s="2" t="s">
        <v>209</v>
      </c>
      <c r="C508" t="s">
        <v>30</v>
      </c>
      <c r="D508" s="1">
        <v>45045.447222222225</v>
      </c>
      <c r="E508" s="1">
        <f t="shared" si="8"/>
        <v>45048.336111111108</v>
      </c>
      <c r="F508" s="1">
        <v>45048.364583333336</v>
      </c>
      <c r="G508" t="s">
        <v>49</v>
      </c>
      <c r="H508" t="s">
        <v>30</v>
      </c>
    </row>
    <row r="509" spans="1:8" x14ac:dyDescent="0.35">
      <c r="A509" t="s">
        <v>4</v>
      </c>
      <c r="B509" s="2" t="s">
        <v>209</v>
      </c>
      <c r="C509" t="s">
        <v>30</v>
      </c>
      <c r="D509" s="1">
        <v>45045.447222222225</v>
      </c>
      <c r="E509" s="1">
        <f t="shared" si="8"/>
        <v>45048.335416666669</v>
      </c>
      <c r="F509" s="1">
        <v>45048.336111111108</v>
      </c>
      <c r="G509" t="s">
        <v>1198</v>
      </c>
      <c r="H509" t="s">
        <v>49</v>
      </c>
    </row>
    <row r="510" spans="1:8" x14ac:dyDescent="0.35">
      <c r="A510" t="s">
        <v>4</v>
      </c>
      <c r="B510" s="2" t="s">
        <v>209</v>
      </c>
      <c r="C510" t="s">
        <v>30</v>
      </c>
      <c r="D510" s="1">
        <v>45045.447222222225</v>
      </c>
      <c r="E510" s="1">
        <f t="shared" si="8"/>
        <v>45048.334722222222</v>
      </c>
      <c r="F510" s="1">
        <v>45048.335416666669</v>
      </c>
      <c r="G510" t="s">
        <v>1195</v>
      </c>
      <c r="H510" t="s">
        <v>1198</v>
      </c>
    </row>
    <row r="511" spans="1:8" x14ac:dyDescent="0.35">
      <c r="A511" t="s">
        <v>4</v>
      </c>
      <c r="B511" s="2" t="s">
        <v>209</v>
      </c>
      <c r="C511" t="s">
        <v>30</v>
      </c>
      <c r="D511" s="1">
        <v>45045.447222222225</v>
      </c>
      <c r="E511" s="1">
        <f t="shared" si="8"/>
        <v>0</v>
      </c>
      <c r="F511" s="1">
        <v>45048.334722222222</v>
      </c>
      <c r="G511" t="s">
        <v>6</v>
      </c>
      <c r="H511" t="s">
        <v>1195</v>
      </c>
    </row>
    <row r="512" spans="1:8" x14ac:dyDescent="0.35">
      <c r="A512" t="s">
        <v>4</v>
      </c>
      <c r="B512" s="2" t="s">
        <v>210</v>
      </c>
      <c r="C512" t="s">
        <v>30</v>
      </c>
      <c r="D512" s="1">
        <v>45045.369444444441</v>
      </c>
      <c r="E512" s="1">
        <f t="shared" si="8"/>
        <v>45050.388888888891</v>
      </c>
      <c r="F512" s="1">
        <v>45050.520138888889</v>
      </c>
      <c r="G512" t="s">
        <v>49</v>
      </c>
      <c r="H512" t="s">
        <v>30</v>
      </c>
    </row>
    <row r="513" spans="1:8" x14ac:dyDescent="0.35">
      <c r="A513" t="s">
        <v>4</v>
      </c>
      <c r="B513" s="2" t="s">
        <v>210</v>
      </c>
      <c r="C513" t="s">
        <v>30</v>
      </c>
      <c r="D513" s="1">
        <v>45045.369444444441</v>
      </c>
      <c r="E513" s="1">
        <f t="shared" si="8"/>
        <v>45049.582638888889</v>
      </c>
      <c r="F513" s="1">
        <v>45050.388888888891</v>
      </c>
      <c r="G513" t="s">
        <v>1198</v>
      </c>
      <c r="H513" t="s">
        <v>49</v>
      </c>
    </row>
    <row r="514" spans="1:8" x14ac:dyDescent="0.35">
      <c r="A514" t="s">
        <v>4</v>
      </c>
      <c r="B514" s="2" t="s">
        <v>210</v>
      </c>
      <c r="C514" t="s">
        <v>30</v>
      </c>
      <c r="D514" s="1">
        <v>45045.369444444441</v>
      </c>
      <c r="E514" s="1">
        <f t="shared" si="8"/>
        <v>45048.527083333334</v>
      </c>
      <c r="F514" s="1">
        <v>45049.582638888889</v>
      </c>
      <c r="G514" t="s">
        <v>30</v>
      </c>
      <c r="H514" t="s">
        <v>1198</v>
      </c>
    </row>
    <row r="515" spans="1:8" x14ac:dyDescent="0.35">
      <c r="A515" t="s">
        <v>4</v>
      </c>
      <c r="B515" s="2" t="s">
        <v>210</v>
      </c>
      <c r="C515" t="s">
        <v>30</v>
      </c>
      <c r="D515" s="1">
        <v>45045.369444444441</v>
      </c>
      <c r="E515" s="1">
        <f t="shared" si="8"/>
        <v>45048.525000000001</v>
      </c>
      <c r="F515" s="1">
        <v>45048.527083333334</v>
      </c>
      <c r="G515" t="s">
        <v>49</v>
      </c>
      <c r="H515" t="s">
        <v>30</v>
      </c>
    </row>
    <row r="516" spans="1:8" x14ac:dyDescent="0.35">
      <c r="A516" t="s">
        <v>4</v>
      </c>
      <c r="B516" s="2" t="s">
        <v>210</v>
      </c>
      <c r="C516" t="s">
        <v>30</v>
      </c>
      <c r="D516" s="1">
        <v>45045.369444444441</v>
      </c>
      <c r="E516" s="1">
        <f t="shared" si="8"/>
        <v>45048.377083333333</v>
      </c>
      <c r="F516" s="1">
        <v>45048.525000000001</v>
      </c>
      <c r="G516" t="s">
        <v>1198</v>
      </c>
      <c r="H516" t="s">
        <v>49</v>
      </c>
    </row>
    <row r="517" spans="1:8" x14ac:dyDescent="0.35">
      <c r="A517" t="s">
        <v>4</v>
      </c>
      <c r="B517" s="2" t="s">
        <v>210</v>
      </c>
      <c r="C517" t="s">
        <v>30</v>
      </c>
      <c r="D517" s="1">
        <v>45045.369444444441</v>
      </c>
      <c r="E517" s="1">
        <f t="shared" si="8"/>
        <v>45048.377083333333</v>
      </c>
      <c r="F517" s="1">
        <v>45048.377083333333</v>
      </c>
      <c r="G517" t="s">
        <v>1195</v>
      </c>
      <c r="H517" t="s">
        <v>1198</v>
      </c>
    </row>
    <row r="518" spans="1:8" x14ac:dyDescent="0.35">
      <c r="A518" t="s">
        <v>4</v>
      </c>
      <c r="B518" s="2" t="s">
        <v>210</v>
      </c>
      <c r="C518" t="s">
        <v>30</v>
      </c>
      <c r="D518" s="1">
        <v>45045.369444444441</v>
      </c>
      <c r="E518" s="1">
        <f t="shared" ref="E518:E581" si="9">IF(B519 = B518, F519, 0)</f>
        <v>0</v>
      </c>
      <c r="F518" s="1">
        <v>45048.377083333333</v>
      </c>
      <c r="G518" t="s">
        <v>6</v>
      </c>
      <c r="H518" t="s">
        <v>1195</v>
      </c>
    </row>
    <row r="519" spans="1:8" x14ac:dyDescent="0.35">
      <c r="A519" t="s">
        <v>4</v>
      </c>
      <c r="B519" s="2" t="s">
        <v>211</v>
      </c>
      <c r="C519" t="s">
        <v>30</v>
      </c>
      <c r="D519" s="1">
        <v>45044.442361111112</v>
      </c>
      <c r="E519" s="1">
        <f t="shared" si="9"/>
        <v>45053.507638888892</v>
      </c>
      <c r="F519" s="1">
        <v>45054.5625</v>
      </c>
      <c r="G519" t="s">
        <v>49</v>
      </c>
      <c r="H519" t="s">
        <v>30</v>
      </c>
    </row>
    <row r="520" spans="1:8" x14ac:dyDescent="0.35">
      <c r="A520" t="s">
        <v>4</v>
      </c>
      <c r="B520" s="2" t="s">
        <v>211</v>
      </c>
      <c r="C520" t="s">
        <v>30</v>
      </c>
      <c r="D520" s="1">
        <v>45044.442361111112</v>
      </c>
      <c r="E520" s="1">
        <f t="shared" si="9"/>
        <v>45053.489583333336</v>
      </c>
      <c r="F520" s="1">
        <v>45053.507638888892</v>
      </c>
      <c r="G520" t="s">
        <v>1198</v>
      </c>
      <c r="H520" t="s">
        <v>49</v>
      </c>
    </row>
    <row r="521" spans="1:8" x14ac:dyDescent="0.35">
      <c r="A521" t="s">
        <v>4</v>
      </c>
      <c r="B521" s="2" t="s">
        <v>211</v>
      </c>
      <c r="C521" t="s">
        <v>30</v>
      </c>
      <c r="D521" s="1">
        <v>45044.442361111112</v>
      </c>
      <c r="E521" s="1">
        <f t="shared" si="9"/>
        <v>45053.489583333336</v>
      </c>
      <c r="F521" s="1">
        <v>45053.489583333336</v>
      </c>
      <c r="G521" t="s">
        <v>1195</v>
      </c>
      <c r="H521" t="s">
        <v>1198</v>
      </c>
    </row>
    <row r="522" spans="1:8" x14ac:dyDescent="0.35">
      <c r="A522" t="s">
        <v>4</v>
      </c>
      <c r="B522" s="2" t="s">
        <v>211</v>
      </c>
      <c r="C522" t="s">
        <v>30</v>
      </c>
      <c r="D522" s="1">
        <v>45044.442361111112</v>
      </c>
      <c r="E522" s="1">
        <f t="shared" si="9"/>
        <v>0</v>
      </c>
      <c r="F522" s="1">
        <v>45053.489583333336</v>
      </c>
      <c r="G522" t="s">
        <v>6</v>
      </c>
      <c r="H522" t="s">
        <v>1195</v>
      </c>
    </row>
    <row r="523" spans="1:8" x14ac:dyDescent="0.35">
      <c r="A523" t="s">
        <v>123</v>
      </c>
      <c r="B523" s="2" t="s">
        <v>212</v>
      </c>
      <c r="C523" t="s">
        <v>30</v>
      </c>
      <c r="D523" s="1">
        <v>45043.647222222222</v>
      </c>
      <c r="E523" s="1">
        <f t="shared" si="9"/>
        <v>45061.640277777777</v>
      </c>
      <c r="F523" s="1">
        <v>45061.640972222223</v>
      </c>
      <c r="G523" t="s">
        <v>49</v>
      </c>
      <c r="H523" t="s">
        <v>30</v>
      </c>
    </row>
    <row r="524" spans="1:8" x14ac:dyDescent="0.35">
      <c r="A524" t="s">
        <v>123</v>
      </c>
      <c r="B524" s="2" t="s">
        <v>212</v>
      </c>
      <c r="C524" t="s">
        <v>30</v>
      </c>
      <c r="D524" s="1">
        <v>45043.647222222222</v>
      </c>
      <c r="E524" s="1">
        <f t="shared" si="9"/>
        <v>45051.461805555555</v>
      </c>
      <c r="F524" s="1">
        <v>45061.640277777777</v>
      </c>
      <c r="G524" t="s">
        <v>1198</v>
      </c>
      <c r="H524" t="s">
        <v>49</v>
      </c>
    </row>
    <row r="525" spans="1:8" x14ac:dyDescent="0.35">
      <c r="A525" t="s">
        <v>123</v>
      </c>
      <c r="B525" s="2" t="s">
        <v>212</v>
      </c>
      <c r="C525" t="s">
        <v>30</v>
      </c>
      <c r="D525" s="1">
        <v>45043.647222222222</v>
      </c>
      <c r="E525" s="1">
        <f t="shared" si="9"/>
        <v>45051.461805555555</v>
      </c>
      <c r="F525" s="1">
        <v>45051.461805555555</v>
      </c>
      <c r="G525" t="s">
        <v>1195</v>
      </c>
      <c r="H525" t="s">
        <v>1198</v>
      </c>
    </row>
    <row r="526" spans="1:8" x14ac:dyDescent="0.35">
      <c r="A526" t="s">
        <v>123</v>
      </c>
      <c r="B526" s="2" t="s">
        <v>212</v>
      </c>
      <c r="C526" t="s">
        <v>30</v>
      </c>
      <c r="D526" s="1">
        <v>45043.647222222222</v>
      </c>
      <c r="E526" s="1">
        <f t="shared" si="9"/>
        <v>0</v>
      </c>
      <c r="F526" s="1">
        <v>45051.461805555555</v>
      </c>
      <c r="G526" t="s">
        <v>6</v>
      </c>
      <c r="H526" t="s">
        <v>1195</v>
      </c>
    </row>
    <row r="527" spans="1:8" x14ac:dyDescent="0.35">
      <c r="A527" t="s">
        <v>123</v>
      </c>
      <c r="B527" s="2" t="s">
        <v>213</v>
      </c>
      <c r="C527" t="s">
        <v>30</v>
      </c>
      <c r="D527" s="1">
        <v>45043.646527777775</v>
      </c>
      <c r="E527" s="1">
        <f t="shared" si="9"/>
        <v>45057.352083333331</v>
      </c>
      <c r="F527" s="1">
        <v>45057.400694444441</v>
      </c>
      <c r="G527" t="s">
        <v>49</v>
      </c>
      <c r="H527" t="s">
        <v>30</v>
      </c>
    </row>
    <row r="528" spans="1:8" x14ac:dyDescent="0.35">
      <c r="A528" t="s">
        <v>123</v>
      </c>
      <c r="B528" s="2" t="s">
        <v>213</v>
      </c>
      <c r="C528" t="s">
        <v>30</v>
      </c>
      <c r="D528" s="1">
        <v>45043.646527777775</v>
      </c>
      <c r="E528" s="1">
        <f t="shared" si="9"/>
        <v>45051.509027777778</v>
      </c>
      <c r="F528" s="1">
        <v>45057.352083333331</v>
      </c>
      <c r="G528" t="s">
        <v>1198</v>
      </c>
      <c r="H528" t="s">
        <v>49</v>
      </c>
    </row>
    <row r="529" spans="1:8" x14ac:dyDescent="0.35">
      <c r="A529" t="s">
        <v>123</v>
      </c>
      <c r="B529" s="2" t="s">
        <v>213</v>
      </c>
      <c r="C529" t="s">
        <v>30</v>
      </c>
      <c r="D529" s="1">
        <v>45043.646527777775</v>
      </c>
      <c r="E529" s="1">
        <f t="shared" si="9"/>
        <v>45051.474305555559</v>
      </c>
      <c r="F529" s="1">
        <v>45051.509027777778</v>
      </c>
      <c r="G529" t="s">
        <v>1195</v>
      </c>
      <c r="H529" t="s">
        <v>1198</v>
      </c>
    </row>
    <row r="530" spans="1:8" x14ac:dyDescent="0.35">
      <c r="A530" t="s">
        <v>123</v>
      </c>
      <c r="B530" s="2" t="s">
        <v>213</v>
      </c>
      <c r="C530" t="s">
        <v>30</v>
      </c>
      <c r="D530" s="1">
        <v>45043.646527777775</v>
      </c>
      <c r="E530" s="1">
        <f t="shared" si="9"/>
        <v>0</v>
      </c>
      <c r="F530" s="1">
        <v>45051.474305555559</v>
      </c>
      <c r="G530" t="s">
        <v>6</v>
      </c>
      <c r="H530" t="s">
        <v>1195</v>
      </c>
    </row>
    <row r="531" spans="1:8" x14ac:dyDescent="0.35">
      <c r="A531" t="s">
        <v>123</v>
      </c>
      <c r="B531" s="2" t="s">
        <v>214</v>
      </c>
      <c r="C531" t="s">
        <v>30</v>
      </c>
      <c r="D531" s="1">
        <v>45043.645833333336</v>
      </c>
      <c r="E531" s="1">
        <f t="shared" si="9"/>
        <v>45061.491666666669</v>
      </c>
      <c r="F531" s="1">
        <v>45061.60833333333</v>
      </c>
      <c r="G531" t="s">
        <v>49</v>
      </c>
      <c r="H531" t="s">
        <v>30</v>
      </c>
    </row>
    <row r="532" spans="1:8" x14ac:dyDescent="0.35">
      <c r="A532" t="s">
        <v>123</v>
      </c>
      <c r="B532" s="2" t="s">
        <v>214</v>
      </c>
      <c r="C532" t="s">
        <v>30</v>
      </c>
      <c r="D532" s="1">
        <v>45043.645833333336</v>
      </c>
      <c r="E532" s="1">
        <f t="shared" si="9"/>
        <v>45048.456944444442</v>
      </c>
      <c r="F532" s="1">
        <v>45061.491666666669</v>
      </c>
      <c r="G532" t="s">
        <v>1198</v>
      </c>
      <c r="H532" t="s">
        <v>49</v>
      </c>
    </row>
    <row r="533" spans="1:8" x14ac:dyDescent="0.35">
      <c r="A533" t="s">
        <v>123</v>
      </c>
      <c r="B533" s="2" t="s">
        <v>214</v>
      </c>
      <c r="C533" t="s">
        <v>30</v>
      </c>
      <c r="D533" s="1">
        <v>45043.645833333336</v>
      </c>
      <c r="E533" s="1">
        <f t="shared" si="9"/>
        <v>45048.456250000003</v>
      </c>
      <c r="F533" s="1">
        <v>45048.456944444442</v>
      </c>
      <c r="G533" t="s">
        <v>1195</v>
      </c>
      <c r="H533" t="s">
        <v>1198</v>
      </c>
    </row>
    <row r="534" spans="1:8" x14ac:dyDescent="0.35">
      <c r="A534" t="s">
        <v>123</v>
      </c>
      <c r="B534" s="2" t="s">
        <v>214</v>
      </c>
      <c r="C534" t="s">
        <v>30</v>
      </c>
      <c r="D534" s="1">
        <v>45043.645833333336</v>
      </c>
      <c r="E534" s="1">
        <f t="shared" si="9"/>
        <v>0</v>
      </c>
      <c r="F534" s="1">
        <v>45048.456250000003</v>
      </c>
      <c r="G534" t="s">
        <v>6</v>
      </c>
      <c r="H534" t="s">
        <v>1195</v>
      </c>
    </row>
    <row r="535" spans="1:8" x14ac:dyDescent="0.35">
      <c r="A535" t="s">
        <v>4</v>
      </c>
      <c r="B535" s="2" t="s">
        <v>215</v>
      </c>
      <c r="C535" t="s">
        <v>30</v>
      </c>
      <c r="D535" s="1">
        <v>45043.634722222225</v>
      </c>
      <c r="E535" s="1">
        <f t="shared" si="9"/>
        <v>45049.549305555556</v>
      </c>
      <c r="F535" s="1">
        <v>45050.354861111111</v>
      </c>
      <c r="G535" t="s">
        <v>49</v>
      </c>
      <c r="H535" t="s">
        <v>30</v>
      </c>
    </row>
    <row r="536" spans="1:8" x14ac:dyDescent="0.35">
      <c r="A536" t="s">
        <v>4</v>
      </c>
      <c r="B536" s="2" t="s">
        <v>215</v>
      </c>
      <c r="C536" t="s">
        <v>30</v>
      </c>
      <c r="D536" s="1">
        <v>45043.634722222225</v>
      </c>
      <c r="E536" s="1">
        <f t="shared" si="9"/>
        <v>45048.375694444447</v>
      </c>
      <c r="F536" s="1">
        <v>45049.549305555556</v>
      </c>
      <c r="G536" t="s">
        <v>1198</v>
      </c>
      <c r="H536" t="s">
        <v>49</v>
      </c>
    </row>
    <row r="537" spans="1:8" x14ac:dyDescent="0.35">
      <c r="A537" t="s">
        <v>4</v>
      </c>
      <c r="B537" s="2" t="s">
        <v>215</v>
      </c>
      <c r="C537" t="s">
        <v>30</v>
      </c>
      <c r="D537" s="1">
        <v>45043.634722222225</v>
      </c>
      <c r="E537" s="1">
        <f t="shared" si="9"/>
        <v>45048.375694444447</v>
      </c>
      <c r="F537" s="1">
        <v>45048.375694444447</v>
      </c>
      <c r="G537" t="s">
        <v>1195</v>
      </c>
      <c r="H537" t="s">
        <v>1198</v>
      </c>
    </row>
    <row r="538" spans="1:8" x14ac:dyDescent="0.35">
      <c r="A538" t="s">
        <v>4</v>
      </c>
      <c r="B538" s="2" t="s">
        <v>215</v>
      </c>
      <c r="C538" t="s">
        <v>30</v>
      </c>
      <c r="D538" s="1">
        <v>45043.634722222225</v>
      </c>
      <c r="E538" s="1">
        <f t="shared" si="9"/>
        <v>0</v>
      </c>
      <c r="F538" s="1">
        <v>45048.375694444447</v>
      </c>
      <c r="G538" t="s">
        <v>6</v>
      </c>
      <c r="H538" t="s">
        <v>1195</v>
      </c>
    </row>
    <row r="539" spans="1:8" x14ac:dyDescent="0.35">
      <c r="A539" t="s">
        <v>4</v>
      </c>
      <c r="B539" s="2" t="s">
        <v>216</v>
      </c>
      <c r="C539" t="s">
        <v>30</v>
      </c>
      <c r="D539" s="1">
        <v>45043.630555555559</v>
      </c>
      <c r="E539" s="1">
        <f t="shared" si="9"/>
        <v>45043.644444444442</v>
      </c>
      <c r="F539" s="1">
        <v>45043.647222222222</v>
      </c>
      <c r="G539" t="s">
        <v>49</v>
      </c>
      <c r="H539" t="s">
        <v>30</v>
      </c>
    </row>
    <row r="540" spans="1:8" x14ac:dyDescent="0.35">
      <c r="A540" t="s">
        <v>4</v>
      </c>
      <c r="B540" s="2" t="s">
        <v>216</v>
      </c>
      <c r="C540" t="s">
        <v>30</v>
      </c>
      <c r="D540" s="1">
        <v>45043.630555555559</v>
      </c>
      <c r="E540" s="1">
        <f t="shared" si="9"/>
        <v>45043.631249999999</v>
      </c>
      <c r="F540" s="1">
        <v>45043.644444444442</v>
      </c>
      <c r="G540" t="s">
        <v>1198</v>
      </c>
      <c r="H540" t="s">
        <v>49</v>
      </c>
    </row>
    <row r="541" spans="1:8" x14ac:dyDescent="0.35">
      <c r="A541" t="s">
        <v>4</v>
      </c>
      <c r="B541" s="2" t="s">
        <v>216</v>
      </c>
      <c r="C541" t="s">
        <v>30</v>
      </c>
      <c r="D541" s="1">
        <v>45043.630555555559</v>
      </c>
      <c r="E541" s="1">
        <f t="shared" si="9"/>
        <v>45043.631249999999</v>
      </c>
      <c r="F541" s="1">
        <v>45043.631249999999</v>
      </c>
      <c r="G541" t="s">
        <v>1195</v>
      </c>
      <c r="H541" t="s">
        <v>1198</v>
      </c>
    </row>
    <row r="542" spans="1:8" x14ac:dyDescent="0.35">
      <c r="A542" t="s">
        <v>4</v>
      </c>
      <c r="B542" s="2" t="s">
        <v>216</v>
      </c>
      <c r="C542" t="s">
        <v>30</v>
      </c>
      <c r="D542" s="1">
        <v>45043.630555555559</v>
      </c>
      <c r="E542" s="1">
        <f t="shared" si="9"/>
        <v>0</v>
      </c>
      <c r="F542" s="1">
        <v>45043.631249999999</v>
      </c>
      <c r="G542" t="s">
        <v>6</v>
      </c>
      <c r="H542" t="s">
        <v>1195</v>
      </c>
    </row>
    <row r="543" spans="1:8" x14ac:dyDescent="0.35">
      <c r="A543" t="s">
        <v>4</v>
      </c>
      <c r="B543" s="2" t="s">
        <v>217</v>
      </c>
      <c r="C543" t="s">
        <v>30</v>
      </c>
      <c r="D543" s="1">
        <v>45043.565972222219</v>
      </c>
      <c r="E543" s="1">
        <f t="shared" si="9"/>
        <v>45056.546527777777</v>
      </c>
      <c r="F543" s="1">
        <v>45056.615277777775</v>
      </c>
      <c r="G543" t="s">
        <v>49</v>
      </c>
      <c r="H543" t="s">
        <v>30</v>
      </c>
    </row>
    <row r="544" spans="1:8" x14ac:dyDescent="0.35">
      <c r="A544" t="s">
        <v>4</v>
      </c>
      <c r="B544" s="2" t="s">
        <v>217</v>
      </c>
      <c r="C544" t="s">
        <v>30</v>
      </c>
      <c r="D544" s="1">
        <v>45043.565972222219</v>
      </c>
      <c r="E544" s="1">
        <f t="shared" si="9"/>
        <v>45056.54583333333</v>
      </c>
      <c r="F544" s="1">
        <v>45056.546527777777</v>
      </c>
      <c r="G544" t="s">
        <v>1198</v>
      </c>
      <c r="H544" t="s">
        <v>49</v>
      </c>
    </row>
    <row r="545" spans="1:8" x14ac:dyDescent="0.35">
      <c r="A545" t="s">
        <v>4</v>
      </c>
      <c r="B545" s="2" t="s">
        <v>217</v>
      </c>
      <c r="C545" t="s">
        <v>30</v>
      </c>
      <c r="D545" s="1">
        <v>45043.565972222219</v>
      </c>
      <c r="E545" s="1">
        <f t="shared" si="9"/>
        <v>45056.54583333333</v>
      </c>
      <c r="F545" s="1">
        <v>45056.54583333333</v>
      </c>
      <c r="G545" t="s">
        <v>1195</v>
      </c>
      <c r="H545" t="s">
        <v>1198</v>
      </c>
    </row>
    <row r="546" spans="1:8" x14ac:dyDescent="0.35">
      <c r="A546" t="s">
        <v>4</v>
      </c>
      <c r="B546" s="2" t="s">
        <v>217</v>
      </c>
      <c r="C546" t="s">
        <v>30</v>
      </c>
      <c r="D546" s="1">
        <v>45043.565972222219</v>
      </c>
      <c r="E546" s="1">
        <f t="shared" si="9"/>
        <v>0</v>
      </c>
      <c r="F546" s="1">
        <v>45056.54583333333</v>
      </c>
      <c r="G546" t="s">
        <v>6</v>
      </c>
      <c r="H546" t="s">
        <v>1195</v>
      </c>
    </row>
    <row r="547" spans="1:8" x14ac:dyDescent="0.35">
      <c r="A547" t="s">
        <v>4</v>
      </c>
      <c r="B547" s="2" t="s">
        <v>218</v>
      </c>
      <c r="C547" t="s">
        <v>30</v>
      </c>
      <c r="D547" s="1">
        <v>45043.560416666667</v>
      </c>
      <c r="E547" s="1">
        <f t="shared" si="9"/>
        <v>45068.585416666669</v>
      </c>
      <c r="F547" s="1">
        <v>45068.609027777777</v>
      </c>
      <c r="G547" t="s">
        <v>49</v>
      </c>
      <c r="H547" t="s">
        <v>30</v>
      </c>
    </row>
    <row r="548" spans="1:8" x14ac:dyDescent="0.35">
      <c r="A548" t="s">
        <v>4</v>
      </c>
      <c r="B548" s="2" t="s">
        <v>218</v>
      </c>
      <c r="C548" t="s">
        <v>30</v>
      </c>
      <c r="D548" s="1">
        <v>45043.560416666667</v>
      </c>
      <c r="E548" s="1">
        <f t="shared" si="9"/>
        <v>45068.430555555555</v>
      </c>
      <c r="F548" s="1">
        <v>45068.585416666669</v>
      </c>
      <c r="G548" t="s">
        <v>1198</v>
      </c>
      <c r="H548" t="s">
        <v>49</v>
      </c>
    </row>
    <row r="549" spans="1:8" x14ac:dyDescent="0.35">
      <c r="A549" t="s">
        <v>4</v>
      </c>
      <c r="B549" s="2" t="s">
        <v>218</v>
      </c>
      <c r="C549" t="s">
        <v>30</v>
      </c>
      <c r="D549" s="1">
        <v>45043.560416666667</v>
      </c>
      <c r="E549" s="1">
        <f t="shared" si="9"/>
        <v>45065.595833333333</v>
      </c>
      <c r="F549" s="1">
        <v>45068.430555555555</v>
      </c>
      <c r="G549" t="s">
        <v>49</v>
      </c>
      <c r="H549" t="s">
        <v>1198</v>
      </c>
    </row>
    <row r="550" spans="1:8" x14ac:dyDescent="0.35">
      <c r="A550" t="s">
        <v>4</v>
      </c>
      <c r="B550" s="2" t="s">
        <v>218</v>
      </c>
      <c r="C550" t="s">
        <v>30</v>
      </c>
      <c r="D550" s="1">
        <v>45043.560416666667</v>
      </c>
      <c r="E550" s="1">
        <f t="shared" si="9"/>
        <v>45050.401388888888</v>
      </c>
      <c r="F550" s="1">
        <v>45065.595833333333</v>
      </c>
      <c r="G550" t="s">
        <v>1198</v>
      </c>
      <c r="H550" t="s">
        <v>49</v>
      </c>
    </row>
    <row r="551" spans="1:8" x14ac:dyDescent="0.35">
      <c r="A551" t="s">
        <v>4</v>
      </c>
      <c r="B551" s="2" t="s">
        <v>218</v>
      </c>
      <c r="C551" t="s">
        <v>30</v>
      </c>
      <c r="D551" s="1">
        <v>45043.560416666667</v>
      </c>
      <c r="E551" s="1">
        <f t="shared" si="9"/>
        <v>45050.401388888888</v>
      </c>
      <c r="F551" s="1">
        <v>45050.401388888888</v>
      </c>
      <c r="G551" t="s">
        <v>1195</v>
      </c>
      <c r="H551" t="s">
        <v>1198</v>
      </c>
    </row>
    <row r="552" spans="1:8" x14ac:dyDescent="0.35">
      <c r="A552" t="s">
        <v>4</v>
      </c>
      <c r="B552" s="2" t="s">
        <v>218</v>
      </c>
      <c r="C552" t="s">
        <v>30</v>
      </c>
      <c r="D552" s="1">
        <v>45043.560416666667</v>
      </c>
      <c r="E552" s="1">
        <f t="shared" si="9"/>
        <v>0</v>
      </c>
      <c r="F552" s="1">
        <v>45050.401388888888</v>
      </c>
      <c r="G552" t="s">
        <v>6</v>
      </c>
      <c r="H552" t="s">
        <v>1195</v>
      </c>
    </row>
    <row r="553" spans="1:8" x14ac:dyDescent="0.35">
      <c r="A553" t="s">
        <v>4</v>
      </c>
      <c r="B553" s="2" t="s">
        <v>219</v>
      </c>
      <c r="C553" t="s">
        <v>30</v>
      </c>
      <c r="D553" s="1">
        <v>45043.535416666666</v>
      </c>
      <c r="E553" s="1">
        <f t="shared" si="9"/>
        <v>45055.593055555553</v>
      </c>
      <c r="F553" s="1">
        <v>45055.59375</v>
      </c>
      <c r="G553" t="s">
        <v>1198</v>
      </c>
      <c r="H553" t="s">
        <v>30</v>
      </c>
    </row>
    <row r="554" spans="1:8" x14ac:dyDescent="0.35">
      <c r="A554" t="s">
        <v>4</v>
      </c>
      <c r="B554" s="2" t="s">
        <v>219</v>
      </c>
      <c r="C554" t="s">
        <v>30</v>
      </c>
      <c r="D554" s="1">
        <v>45043.535416666666</v>
      </c>
      <c r="E554" s="1">
        <f t="shared" si="9"/>
        <v>45055.593055555553</v>
      </c>
      <c r="F554" s="1">
        <v>45055.593055555553</v>
      </c>
      <c r="G554" t="s">
        <v>1195</v>
      </c>
      <c r="H554" t="s">
        <v>1198</v>
      </c>
    </row>
    <row r="555" spans="1:8" x14ac:dyDescent="0.35">
      <c r="A555" t="s">
        <v>4</v>
      </c>
      <c r="B555" s="2" t="s">
        <v>219</v>
      </c>
      <c r="C555" t="s">
        <v>30</v>
      </c>
      <c r="D555" s="1">
        <v>45043.535416666666</v>
      </c>
      <c r="E555" s="1">
        <f t="shared" si="9"/>
        <v>0</v>
      </c>
      <c r="F555" s="1">
        <v>45055.593055555553</v>
      </c>
      <c r="G555" t="s">
        <v>6</v>
      </c>
      <c r="H555" t="s">
        <v>1195</v>
      </c>
    </row>
    <row r="556" spans="1:8" x14ac:dyDescent="0.35">
      <c r="A556" t="s">
        <v>4</v>
      </c>
      <c r="B556" s="2" t="s">
        <v>220</v>
      </c>
      <c r="C556" t="s">
        <v>30</v>
      </c>
      <c r="D556" s="1">
        <v>45042.49722222222</v>
      </c>
      <c r="E556" s="1">
        <f t="shared" si="9"/>
        <v>45062.352777777778</v>
      </c>
      <c r="F556" s="1">
        <v>45062.354861111111</v>
      </c>
      <c r="G556" t="s">
        <v>1195</v>
      </c>
      <c r="H556" t="s">
        <v>30</v>
      </c>
    </row>
    <row r="557" spans="1:8" x14ac:dyDescent="0.35">
      <c r="A557" t="s">
        <v>4</v>
      </c>
      <c r="B557" s="2" t="s">
        <v>220</v>
      </c>
      <c r="C557" t="s">
        <v>30</v>
      </c>
      <c r="D557" s="1">
        <v>45042.49722222222</v>
      </c>
      <c r="E557" s="1">
        <f t="shared" si="9"/>
        <v>0</v>
      </c>
      <c r="F557" s="1">
        <v>45062.352777777778</v>
      </c>
      <c r="G557" t="s">
        <v>6</v>
      </c>
      <c r="H557" t="s">
        <v>1195</v>
      </c>
    </row>
    <row r="558" spans="1:8" x14ac:dyDescent="0.35">
      <c r="A558" t="s">
        <v>4</v>
      </c>
      <c r="B558" s="2" t="s">
        <v>221</v>
      </c>
      <c r="C558" t="s">
        <v>30</v>
      </c>
      <c r="D558" s="1">
        <v>45042.393750000003</v>
      </c>
      <c r="E558" s="1">
        <f t="shared" si="9"/>
        <v>45049.359722222223</v>
      </c>
      <c r="F558" s="1">
        <v>45049.392361111109</v>
      </c>
      <c r="G558" t="s">
        <v>49</v>
      </c>
      <c r="H558" t="s">
        <v>30</v>
      </c>
    </row>
    <row r="559" spans="1:8" x14ac:dyDescent="0.35">
      <c r="A559" t="s">
        <v>4</v>
      </c>
      <c r="B559" s="2" t="s">
        <v>221</v>
      </c>
      <c r="C559" t="s">
        <v>30</v>
      </c>
      <c r="D559" s="1">
        <v>45042.393750000003</v>
      </c>
      <c r="E559" s="1">
        <f t="shared" si="9"/>
        <v>45049.271527777775</v>
      </c>
      <c r="F559" s="1">
        <v>45049.359722222223</v>
      </c>
      <c r="G559" t="s">
        <v>1198</v>
      </c>
      <c r="H559" t="s">
        <v>49</v>
      </c>
    </row>
    <row r="560" spans="1:8" x14ac:dyDescent="0.35">
      <c r="A560" t="s">
        <v>4</v>
      </c>
      <c r="B560" s="2" t="s">
        <v>221</v>
      </c>
      <c r="C560" t="s">
        <v>30</v>
      </c>
      <c r="D560" s="1">
        <v>45042.393750000003</v>
      </c>
      <c r="E560" s="1">
        <f t="shared" si="9"/>
        <v>45049.271527777775</v>
      </c>
      <c r="F560" s="1">
        <v>45049.271527777775</v>
      </c>
      <c r="G560" t="s">
        <v>1195</v>
      </c>
      <c r="H560" t="s">
        <v>1198</v>
      </c>
    </row>
    <row r="561" spans="1:8" x14ac:dyDescent="0.35">
      <c r="A561" t="s">
        <v>4</v>
      </c>
      <c r="B561" s="2" t="s">
        <v>221</v>
      </c>
      <c r="C561" t="s">
        <v>30</v>
      </c>
      <c r="D561" s="1">
        <v>45042.393750000003</v>
      </c>
      <c r="E561" s="1">
        <f t="shared" si="9"/>
        <v>0</v>
      </c>
      <c r="F561" s="1">
        <v>45049.271527777775</v>
      </c>
      <c r="G561" t="s">
        <v>6</v>
      </c>
      <c r="H561" t="s">
        <v>1195</v>
      </c>
    </row>
    <row r="562" spans="1:8" x14ac:dyDescent="0.35">
      <c r="A562" t="s">
        <v>130</v>
      </c>
      <c r="B562" s="2" t="s">
        <v>222</v>
      </c>
      <c r="C562" t="s">
        <v>30</v>
      </c>
      <c r="D562" s="1">
        <v>45042.372916666667</v>
      </c>
      <c r="E562" s="1">
        <f t="shared" si="9"/>
        <v>45043.50277777778</v>
      </c>
      <c r="F562" s="1">
        <v>45043.504861111112</v>
      </c>
      <c r="G562" t="s">
        <v>502</v>
      </c>
      <c r="H562" t="s">
        <v>30</v>
      </c>
    </row>
    <row r="563" spans="1:8" x14ac:dyDescent="0.35">
      <c r="A563" t="s">
        <v>130</v>
      </c>
      <c r="B563" s="2" t="s">
        <v>222</v>
      </c>
      <c r="C563" t="s">
        <v>30</v>
      </c>
      <c r="D563" s="1">
        <v>45042.372916666667</v>
      </c>
      <c r="E563" s="1">
        <f t="shared" si="9"/>
        <v>45042.503472222219</v>
      </c>
      <c r="F563" s="1">
        <v>45043.50277777778</v>
      </c>
      <c r="G563" t="s">
        <v>71</v>
      </c>
      <c r="H563" t="s">
        <v>502</v>
      </c>
    </row>
    <row r="564" spans="1:8" x14ac:dyDescent="0.35">
      <c r="A564" t="s">
        <v>130</v>
      </c>
      <c r="B564" s="2" t="s">
        <v>222</v>
      </c>
      <c r="C564" t="s">
        <v>30</v>
      </c>
      <c r="D564" s="1">
        <v>45042.372916666667</v>
      </c>
      <c r="E564" s="1">
        <f t="shared" si="9"/>
        <v>0</v>
      </c>
      <c r="F564" s="1">
        <v>45042.503472222219</v>
      </c>
      <c r="G564" t="s">
        <v>6</v>
      </c>
      <c r="H564" t="s">
        <v>71</v>
      </c>
    </row>
    <row r="565" spans="1:8" x14ac:dyDescent="0.35">
      <c r="A565" t="s">
        <v>123</v>
      </c>
      <c r="B565" s="2" t="s">
        <v>223</v>
      </c>
      <c r="C565" t="s">
        <v>30</v>
      </c>
      <c r="D565" s="1">
        <v>45042.313194444447</v>
      </c>
      <c r="E565" s="1">
        <f t="shared" si="9"/>
        <v>45049.348611111112</v>
      </c>
      <c r="F565" s="1">
        <v>45049.455555555556</v>
      </c>
      <c r="G565" t="s">
        <v>49</v>
      </c>
      <c r="H565" t="s">
        <v>30</v>
      </c>
    </row>
    <row r="566" spans="1:8" x14ac:dyDescent="0.35">
      <c r="A566" t="s">
        <v>123</v>
      </c>
      <c r="B566" s="2" t="s">
        <v>223</v>
      </c>
      <c r="C566" t="s">
        <v>30</v>
      </c>
      <c r="D566" s="1">
        <v>45042.313194444447</v>
      </c>
      <c r="E566" s="1">
        <f t="shared" si="9"/>
        <v>45044.78125</v>
      </c>
      <c r="F566" s="1">
        <v>45049.348611111112</v>
      </c>
      <c r="G566" t="s">
        <v>1198</v>
      </c>
      <c r="H566" t="s">
        <v>49</v>
      </c>
    </row>
    <row r="567" spans="1:8" x14ac:dyDescent="0.35">
      <c r="A567" t="s">
        <v>123</v>
      </c>
      <c r="B567" s="2" t="s">
        <v>223</v>
      </c>
      <c r="C567" t="s">
        <v>30</v>
      </c>
      <c r="D567" s="1">
        <v>45042.313194444447</v>
      </c>
      <c r="E567" s="1">
        <f t="shared" si="9"/>
        <v>45042.324305555558</v>
      </c>
      <c r="F567" s="1">
        <v>45044.78125</v>
      </c>
      <c r="G567" t="s">
        <v>1195</v>
      </c>
      <c r="H567" t="s">
        <v>1198</v>
      </c>
    </row>
    <row r="568" spans="1:8" x14ac:dyDescent="0.35">
      <c r="A568" t="s">
        <v>123</v>
      </c>
      <c r="B568" s="2" t="s">
        <v>223</v>
      </c>
      <c r="C568" t="s">
        <v>30</v>
      </c>
      <c r="D568" s="1">
        <v>45042.313194444447</v>
      </c>
      <c r="E568" s="1">
        <f t="shared" si="9"/>
        <v>0</v>
      </c>
      <c r="F568" s="1">
        <v>45042.324305555558</v>
      </c>
      <c r="G568" t="s">
        <v>6</v>
      </c>
      <c r="H568" t="s">
        <v>1195</v>
      </c>
    </row>
    <row r="569" spans="1:8" x14ac:dyDescent="0.35">
      <c r="A569" t="s">
        <v>123</v>
      </c>
      <c r="B569" s="2" t="s">
        <v>224</v>
      </c>
      <c r="C569" t="s">
        <v>30</v>
      </c>
      <c r="D569" s="1">
        <v>45042.3125</v>
      </c>
      <c r="E569" s="1">
        <f t="shared" si="9"/>
        <v>45044.60833333333</v>
      </c>
      <c r="F569" s="1">
        <v>45044.78125</v>
      </c>
      <c r="G569" t="s">
        <v>49</v>
      </c>
      <c r="H569" t="s">
        <v>30</v>
      </c>
    </row>
    <row r="570" spans="1:8" x14ac:dyDescent="0.35">
      <c r="A570" t="s">
        <v>123</v>
      </c>
      <c r="B570" s="2" t="s">
        <v>224</v>
      </c>
      <c r="C570" t="s">
        <v>30</v>
      </c>
      <c r="D570" s="1">
        <v>45042.3125</v>
      </c>
      <c r="E570" s="1">
        <f t="shared" si="9"/>
        <v>45044.442361111112</v>
      </c>
      <c r="F570" s="1">
        <v>45044.60833333333</v>
      </c>
      <c r="G570" t="s">
        <v>1198</v>
      </c>
      <c r="H570" t="s">
        <v>49</v>
      </c>
    </row>
    <row r="571" spans="1:8" x14ac:dyDescent="0.35">
      <c r="A571" t="s">
        <v>123</v>
      </c>
      <c r="B571" s="2" t="s">
        <v>224</v>
      </c>
      <c r="C571" t="s">
        <v>30</v>
      </c>
      <c r="D571" s="1">
        <v>45042.3125</v>
      </c>
      <c r="E571" s="1">
        <f t="shared" si="9"/>
        <v>45042.317361111112</v>
      </c>
      <c r="F571" s="1">
        <v>45044.442361111112</v>
      </c>
      <c r="G571" t="s">
        <v>1195</v>
      </c>
      <c r="H571" t="s">
        <v>1198</v>
      </c>
    </row>
    <row r="572" spans="1:8" x14ac:dyDescent="0.35">
      <c r="A572" t="s">
        <v>123</v>
      </c>
      <c r="B572" s="2" t="s">
        <v>224</v>
      </c>
      <c r="C572" t="s">
        <v>30</v>
      </c>
      <c r="D572" s="1">
        <v>45042.3125</v>
      </c>
      <c r="E572" s="1">
        <f t="shared" si="9"/>
        <v>0</v>
      </c>
      <c r="F572" s="1">
        <v>45042.317361111112</v>
      </c>
      <c r="G572" t="s">
        <v>6</v>
      </c>
      <c r="H572" t="s">
        <v>1195</v>
      </c>
    </row>
    <row r="573" spans="1:8" x14ac:dyDescent="0.35">
      <c r="A573" t="s">
        <v>123</v>
      </c>
      <c r="B573" s="2" t="s">
        <v>225</v>
      </c>
      <c r="C573" t="s">
        <v>30</v>
      </c>
      <c r="D573" s="1">
        <v>45042.311805555553</v>
      </c>
      <c r="E573" s="1">
        <f t="shared" si="9"/>
        <v>45044.440972222219</v>
      </c>
      <c r="F573" s="1">
        <v>45044.527083333334</v>
      </c>
      <c r="G573" t="s">
        <v>49</v>
      </c>
      <c r="H573" t="s">
        <v>30</v>
      </c>
    </row>
    <row r="574" spans="1:8" x14ac:dyDescent="0.35">
      <c r="A574" t="s">
        <v>123</v>
      </c>
      <c r="B574" s="2" t="s">
        <v>225</v>
      </c>
      <c r="C574" t="s">
        <v>30</v>
      </c>
      <c r="D574" s="1">
        <v>45042.311805555553</v>
      </c>
      <c r="E574" s="1">
        <f t="shared" si="9"/>
        <v>45042.545138888891</v>
      </c>
      <c r="F574" s="1">
        <v>45044.440972222219</v>
      </c>
      <c r="G574" t="s">
        <v>1198</v>
      </c>
      <c r="H574" t="s">
        <v>49</v>
      </c>
    </row>
    <row r="575" spans="1:8" x14ac:dyDescent="0.35">
      <c r="A575" t="s">
        <v>123</v>
      </c>
      <c r="B575" s="2" t="s">
        <v>225</v>
      </c>
      <c r="C575" t="s">
        <v>30</v>
      </c>
      <c r="D575" s="1">
        <v>45042.311805555553</v>
      </c>
      <c r="E575" s="1">
        <f t="shared" si="9"/>
        <v>45042.31527777778</v>
      </c>
      <c r="F575" s="1">
        <v>45042.545138888891</v>
      </c>
      <c r="G575" t="s">
        <v>1195</v>
      </c>
      <c r="H575" t="s">
        <v>1198</v>
      </c>
    </row>
    <row r="576" spans="1:8" x14ac:dyDescent="0.35">
      <c r="A576" t="s">
        <v>123</v>
      </c>
      <c r="B576" s="2" t="s">
        <v>225</v>
      </c>
      <c r="C576" t="s">
        <v>30</v>
      </c>
      <c r="D576" s="1">
        <v>45042.311805555553</v>
      </c>
      <c r="E576" s="1">
        <f t="shared" si="9"/>
        <v>0</v>
      </c>
      <c r="F576" s="1">
        <v>45042.31527777778</v>
      </c>
      <c r="G576" t="s">
        <v>6</v>
      </c>
      <c r="H576" t="s">
        <v>1195</v>
      </c>
    </row>
    <row r="577" spans="1:8" x14ac:dyDescent="0.35">
      <c r="A577" t="s">
        <v>123</v>
      </c>
      <c r="B577" s="2" t="s">
        <v>226</v>
      </c>
      <c r="C577" t="s">
        <v>30</v>
      </c>
      <c r="D577" s="1">
        <v>45042.308333333334</v>
      </c>
      <c r="E577" s="1">
        <f t="shared" si="9"/>
        <v>45042.533333333333</v>
      </c>
      <c r="F577" s="1">
        <v>45042.584027777775</v>
      </c>
      <c r="G577" t="s">
        <v>49</v>
      </c>
      <c r="H577" t="s">
        <v>30</v>
      </c>
    </row>
    <row r="578" spans="1:8" x14ac:dyDescent="0.35">
      <c r="A578" t="s">
        <v>123</v>
      </c>
      <c r="B578" s="2" t="s">
        <v>226</v>
      </c>
      <c r="C578" t="s">
        <v>30</v>
      </c>
      <c r="D578" s="1">
        <v>45042.308333333334</v>
      </c>
      <c r="E578" s="1">
        <f t="shared" si="9"/>
        <v>45042.333333333336</v>
      </c>
      <c r="F578" s="1">
        <v>45042.533333333333</v>
      </c>
      <c r="G578" t="s">
        <v>1198</v>
      </c>
      <c r="H578" t="s">
        <v>49</v>
      </c>
    </row>
    <row r="579" spans="1:8" x14ac:dyDescent="0.35">
      <c r="A579" t="s">
        <v>123</v>
      </c>
      <c r="B579" s="2" t="s">
        <v>226</v>
      </c>
      <c r="C579" t="s">
        <v>30</v>
      </c>
      <c r="D579" s="1">
        <v>45042.308333333334</v>
      </c>
      <c r="E579" s="1">
        <f t="shared" si="9"/>
        <v>45042.311805555553</v>
      </c>
      <c r="F579" s="1">
        <v>45042.333333333336</v>
      </c>
      <c r="G579" t="s">
        <v>1195</v>
      </c>
      <c r="H579" t="s">
        <v>1198</v>
      </c>
    </row>
    <row r="580" spans="1:8" x14ac:dyDescent="0.35">
      <c r="A580" t="s">
        <v>123</v>
      </c>
      <c r="B580" s="2" t="s">
        <v>226</v>
      </c>
      <c r="C580" t="s">
        <v>30</v>
      </c>
      <c r="D580" s="1">
        <v>45042.308333333334</v>
      </c>
      <c r="E580" s="1">
        <f t="shared" si="9"/>
        <v>0</v>
      </c>
      <c r="F580" s="1">
        <v>45042.311805555553</v>
      </c>
      <c r="G580" t="s">
        <v>6</v>
      </c>
      <c r="H580" t="s">
        <v>1195</v>
      </c>
    </row>
    <row r="581" spans="1:8" x14ac:dyDescent="0.35">
      <c r="A581" t="s">
        <v>123</v>
      </c>
      <c r="B581" s="2" t="s">
        <v>227</v>
      </c>
      <c r="C581" t="s">
        <v>30</v>
      </c>
      <c r="D581" s="1">
        <v>45041.60833333333</v>
      </c>
      <c r="E581" s="1">
        <f t="shared" si="9"/>
        <v>45048.40625</v>
      </c>
      <c r="F581" s="1">
        <v>45048.509722222225</v>
      </c>
      <c r="G581" t="s">
        <v>49</v>
      </c>
      <c r="H581" t="s">
        <v>30</v>
      </c>
    </row>
    <row r="582" spans="1:8" x14ac:dyDescent="0.35">
      <c r="A582" t="s">
        <v>123</v>
      </c>
      <c r="B582" s="2" t="s">
        <v>227</v>
      </c>
      <c r="C582" t="s">
        <v>30</v>
      </c>
      <c r="D582" s="1">
        <v>45041.60833333333</v>
      </c>
      <c r="E582" s="1">
        <f t="shared" ref="E582:E645" si="10">IF(B583 = B582, F583, 0)</f>
        <v>45042.607638888891</v>
      </c>
      <c r="F582" s="1">
        <v>45048.40625</v>
      </c>
      <c r="G582" t="s">
        <v>1198</v>
      </c>
      <c r="H582" t="s">
        <v>49</v>
      </c>
    </row>
    <row r="583" spans="1:8" x14ac:dyDescent="0.35">
      <c r="A583" t="s">
        <v>123</v>
      </c>
      <c r="B583" s="2" t="s">
        <v>227</v>
      </c>
      <c r="C583" t="s">
        <v>30</v>
      </c>
      <c r="D583" s="1">
        <v>45041.60833333333</v>
      </c>
      <c r="E583" s="1">
        <f t="shared" si="10"/>
        <v>45042.607638888891</v>
      </c>
      <c r="F583" s="1">
        <v>45042.607638888891</v>
      </c>
      <c r="G583" t="s">
        <v>1195</v>
      </c>
      <c r="H583" t="s">
        <v>1198</v>
      </c>
    </row>
    <row r="584" spans="1:8" x14ac:dyDescent="0.35">
      <c r="A584" t="s">
        <v>123</v>
      </c>
      <c r="B584" s="2" t="s">
        <v>227</v>
      </c>
      <c r="C584" t="s">
        <v>30</v>
      </c>
      <c r="D584" s="1">
        <v>45041.60833333333</v>
      </c>
      <c r="E584" s="1">
        <f t="shared" si="10"/>
        <v>0</v>
      </c>
      <c r="F584" s="1">
        <v>45042.607638888891</v>
      </c>
      <c r="G584" t="s">
        <v>6</v>
      </c>
      <c r="H584" t="s">
        <v>1195</v>
      </c>
    </row>
    <row r="585" spans="1:8" x14ac:dyDescent="0.35">
      <c r="A585" t="s">
        <v>7</v>
      </c>
      <c r="B585" s="2" t="s">
        <v>228</v>
      </c>
      <c r="C585" t="s">
        <v>6</v>
      </c>
      <c r="D585" s="1">
        <v>45041.591666666667</v>
      </c>
      <c r="E585" s="1">
        <f t="shared" si="10"/>
        <v>0</v>
      </c>
      <c r="F585" s="1"/>
    </row>
    <row r="586" spans="1:8" x14ac:dyDescent="0.35">
      <c r="A586" t="s">
        <v>4</v>
      </c>
      <c r="B586" s="2" t="s">
        <v>229</v>
      </c>
      <c r="C586" t="s">
        <v>30</v>
      </c>
      <c r="D586" s="1">
        <v>45041.572222222225</v>
      </c>
      <c r="E586" s="1">
        <f t="shared" si="10"/>
        <v>45061.459722222222</v>
      </c>
      <c r="F586" s="1">
        <v>45061.53402777778</v>
      </c>
      <c r="G586" t="s">
        <v>49</v>
      </c>
      <c r="H586" t="s">
        <v>30</v>
      </c>
    </row>
    <row r="587" spans="1:8" x14ac:dyDescent="0.35">
      <c r="A587" t="s">
        <v>4</v>
      </c>
      <c r="B587" s="2" t="s">
        <v>229</v>
      </c>
      <c r="C587" t="s">
        <v>30</v>
      </c>
      <c r="D587" s="1">
        <v>45041.572222222225</v>
      </c>
      <c r="E587" s="1">
        <f t="shared" si="10"/>
        <v>45061.348611111112</v>
      </c>
      <c r="F587" s="1">
        <v>45061.459722222222</v>
      </c>
      <c r="G587" t="s">
        <v>1198</v>
      </c>
      <c r="H587" t="s">
        <v>49</v>
      </c>
    </row>
    <row r="588" spans="1:8" x14ac:dyDescent="0.35">
      <c r="A588" t="s">
        <v>4</v>
      </c>
      <c r="B588" s="2" t="s">
        <v>229</v>
      </c>
      <c r="C588" t="s">
        <v>30</v>
      </c>
      <c r="D588" s="1">
        <v>45041.572222222225</v>
      </c>
      <c r="E588" s="1">
        <f t="shared" si="10"/>
        <v>45061.321527777778</v>
      </c>
      <c r="F588" s="1">
        <v>45061.348611111112</v>
      </c>
      <c r="G588" t="s">
        <v>1195</v>
      </c>
      <c r="H588" t="s">
        <v>1198</v>
      </c>
    </row>
    <row r="589" spans="1:8" x14ac:dyDescent="0.35">
      <c r="A589" t="s">
        <v>4</v>
      </c>
      <c r="B589" s="2" t="s">
        <v>229</v>
      </c>
      <c r="C589" t="s">
        <v>30</v>
      </c>
      <c r="D589" s="1">
        <v>45041.572222222225</v>
      </c>
      <c r="E589" s="1">
        <f t="shared" si="10"/>
        <v>0</v>
      </c>
      <c r="F589" s="1">
        <v>45061.321527777778</v>
      </c>
      <c r="G589" t="s">
        <v>6</v>
      </c>
      <c r="H589" t="s">
        <v>1195</v>
      </c>
    </row>
    <row r="590" spans="1:8" x14ac:dyDescent="0.35">
      <c r="A590" t="s">
        <v>123</v>
      </c>
      <c r="B590" s="2" t="s">
        <v>230</v>
      </c>
      <c r="C590" t="s">
        <v>30</v>
      </c>
      <c r="D590" s="1">
        <v>45041.48333333333</v>
      </c>
      <c r="E590" s="1">
        <f t="shared" si="10"/>
        <v>45049.564583333333</v>
      </c>
      <c r="F590" s="1">
        <v>45050.354861111111</v>
      </c>
      <c r="G590" t="s">
        <v>49</v>
      </c>
      <c r="H590" t="s">
        <v>30</v>
      </c>
    </row>
    <row r="591" spans="1:8" x14ac:dyDescent="0.35">
      <c r="A591" t="s">
        <v>123</v>
      </c>
      <c r="B591" s="2" t="s">
        <v>230</v>
      </c>
      <c r="C591" t="s">
        <v>30</v>
      </c>
      <c r="D591" s="1">
        <v>45041.48333333333</v>
      </c>
      <c r="E591" s="1">
        <f t="shared" si="10"/>
        <v>45049.54791666667</v>
      </c>
      <c r="F591" s="1">
        <v>45049.564583333333</v>
      </c>
      <c r="G591" t="s">
        <v>1198</v>
      </c>
      <c r="H591" t="s">
        <v>49</v>
      </c>
    </row>
    <row r="592" spans="1:8" x14ac:dyDescent="0.35">
      <c r="A592" t="s">
        <v>123</v>
      </c>
      <c r="B592" s="2" t="s">
        <v>230</v>
      </c>
      <c r="C592" t="s">
        <v>30</v>
      </c>
      <c r="D592" s="1">
        <v>45041.48333333333</v>
      </c>
      <c r="E592" s="1">
        <f t="shared" si="10"/>
        <v>45049.377083333333</v>
      </c>
      <c r="F592" s="1">
        <v>45049.54791666667</v>
      </c>
      <c r="G592" t="s">
        <v>1195</v>
      </c>
      <c r="H592" t="s">
        <v>1198</v>
      </c>
    </row>
    <row r="593" spans="1:8" x14ac:dyDescent="0.35">
      <c r="A593" t="s">
        <v>123</v>
      </c>
      <c r="B593" s="2" t="s">
        <v>230</v>
      </c>
      <c r="C593" t="s">
        <v>30</v>
      </c>
      <c r="D593" s="1">
        <v>45041.48333333333</v>
      </c>
      <c r="E593" s="1">
        <f t="shared" si="10"/>
        <v>0</v>
      </c>
      <c r="F593" s="1">
        <v>45049.377083333333</v>
      </c>
      <c r="G593" t="s">
        <v>6</v>
      </c>
      <c r="H593" t="s">
        <v>1195</v>
      </c>
    </row>
    <row r="594" spans="1:8" x14ac:dyDescent="0.35">
      <c r="A594" t="s">
        <v>123</v>
      </c>
      <c r="B594" s="2" t="s">
        <v>231</v>
      </c>
      <c r="C594" t="s">
        <v>30</v>
      </c>
      <c r="D594" s="1">
        <v>45041.48333333333</v>
      </c>
      <c r="E594" s="1">
        <f t="shared" si="10"/>
        <v>45049.334722222222</v>
      </c>
      <c r="F594" s="1">
        <v>45049.377083333333</v>
      </c>
      <c r="G594" t="s">
        <v>49</v>
      </c>
      <c r="H594" t="s">
        <v>30</v>
      </c>
    </row>
    <row r="595" spans="1:8" x14ac:dyDescent="0.35">
      <c r="A595" t="s">
        <v>123</v>
      </c>
      <c r="B595" s="2" t="s">
        <v>231</v>
      </c>
      <c r="C595" t="s">
        <v>30</v>
      </c>
      <c r="D595" s="1">
        <v>45041.48333333333</v>
      </c>
      <c r="E595" s="1">
        <f t="shared" si="10"/>
        <v>45043.546527777777</v>
      </c>
      <c r="F595" s="1">
        <v>45049.334722222222</v>
      </c>
      <c r="G595" t="s">
        <v>1198</v>
      </c>
      <c r="H595" t="s">
        <v>49</v>
      </c>
    </row>
    <row r="596" spans="1:8" x14ac:dyDescent="0.35">
      <c r="A596" t="s">
        <v>123</v>
      </c>
      <c r="B596" s="2" t="s">
        <v>231</v>
      </c>
      <c r="C596" t="s">
        <v>30</v>
      </c>
      <c r="D596" s="1">
        <v>45041.48333333333</v>
      </c>
      <c r="E596" s="1">
        <f t="shared" si="10"/>
        <v>45043.509027777778</v>
      </c>
      <c r="F596" s="1">
        <v>45043.546527777777</v>
      </c>
      <c r="G596" t="s">
        <v>1195</v>
      </c>
      <c r="H596" t="s">
        <v>1198</v>
      </c>
    </row>
    <row r="597" spans="1:8" x14ac:dyDescent="0.35">
      <c r="A597" t="s">
        <v>123</v>
      </c>
      <c r="B597" s="2" t="s">
        <v>231</v>
      </c>
      <c r="C597" t="s">
        <v>30</v>
      </c>
      <c r="D597" s="1">
        <v>45041.48333333333</v>
      </c>
      <c r="E597" s="1">
        <f t="shared" si="10"/>
        <v>0</v>
      </c>
      <c r="F597" s="1">
        <v>45043.509027777778</v>
      </c>
      <c r="G597" t="s">
        <v>6</v>
      </c>
      <c r="H597" t="s">
        <v>1195</v>
      </c>
    </row>
    <row r="598" spans="1:8" x14ac:dyDescent="0.35">
      <c r="A598" t="s">
        <v>123</v>
      </c>
      <c r="B598" s="2" t="s">
        <v>232</v>
      </c>
      <c r="C598" t="s">
        <v>30</v>
      </c>
      <c r="D598" s="1">
        <v>45041.473611111112</v>
      </c>
      <c r="E598" s="1">
        <f t="shared" si="10"/>
        <v>45043.479166666664</v>
      </c>
      <c r="F598" s="1">
        <v>45043.504861111112</v>
      </c>
      <c r="G598" t="s">
        <v>49</v>
      </c>
      <c r="H598" t="s">
        <v>30</v>
      </c>
    </row>
    <row r="599" spans="1:8" x14ac:dyDescent="0.35">
      <c r="A599" t="s">
        <v>123</v>
      </c>
      <c r="B599" s="2" t="s">
        <v>232</v>
      </c>
      <c r="C599" t="s">
        <v>30</v>
      </c>
      <c r="D599" s="1">
        <v>45041.473611111112</v>
      </c>
      <c r="E599" s="1">
        <f t="shared" si="10"/>
        <v>45042.446527777778</v>
      </c>
      <c r="F599" s="1">
        <v>45043.479166666664</v>
      </c>
      <c r="G599" t="s">
        <v>1198</v>
      </c>
      <c r="H599" t="s">
        <v>49</v>
      </c>
    </row>
    <row r="600" spans="1:8" x14ac:dyDescent="0.35">
      <c r="A600" t="s">
        <v>123</v>
      </c>
      <c r="B600" s="2" t="s">
        <v>232</v>
      </c>
      <c r="C600" t="s">
        <v>30</v>
      </c>
      <c r="D600" s="1">
        <v>45041.473611111112</v>
      </c>
      <c r="E600" s="1">
        <f t="shared" si="10"/>
        <v>45042.439583333333</v>
      </c>
      <c r="F600" s="1">
        <v>45042.446527777778</v>
      </c>
      <c r="G600" t="s">
        <v>1195</v>
      </c>
      <c r="H600" t="s">
        <v>1198</v>
      </c>
    </row>
    <row r="601" spans="1:8" x14ac:dyDescent="0.35">
      <c r="A601" t="s">
        <v>123</v>
      </c>
      <c r="B601" s="2" t="s">
        <v>232</v>
      </c>
      <c r="C601" t="s">
        <v>30</v>
      </c>
      <c r="D601" s="1">
        <v>45041.473611111112</v>
      </c>
      <c r="E601" s="1">
        <f t="shared" si="10"/>
        <v>0</v>
      </c>
      <c r="F601" s="1">
        <v>45042.439583333333</v>
      </c>
      <c r="G601" t="s">
        <v>6</v>
      </c>
      <c r="H601" t="s">
        <v>1195</v>
      </c>
    </row>
    <row r="602" spans="1:8" x14ac:dyDescent="0.35">
      <c r="A602" t="s">
        <v>4</v>
      </c>
      <c r="B602" s="2" t="s">
        <v>233</v>
      </c>
      <c r="C602" t="s">
        <v>30</v>
      </c>
      <c r="D602" s="1">
        <v>45041.431944444441</v>
      </c>
      <c r="E602" s="1">
        <f t="shared" si="10"/>
        <v>45041.57708333333</v>
      </c>
      <c r="F602" s="1">
        <v>45041.594444444447</v>
      </c>
      <c r="G602" t="s">
        <v>49</v>
      </c>
      <c r="H602" t="s">
        <v>30</v>
      </c>
    </row>
    <row r="603" spans="1:8" x14ac:dyDescent="0.35">
      <c r="A603" t="s">
        <v>4</v>
      </c>
      <c r="B603" s="2" t="s">
        <v>233</v>
      </c>
      <c r="C603" t="s">
        <v>30</v>
      </c>
      <c r="D603" s="1">
        <v>45041.431944444441</v>
      </c>
      <c r="E603" s="1">
        <f t="shared" si="10"/>
        <v>45041.554166666669</v>
      </c>
      <c r="F603" s="1">
        <v>45041.57708333333</v>
      </c>
      <c r="G603" t="s">
        <v>1198</v>
      </c>
      <c r="H603" t="s">
        <v>49</v>
      </c>
    </row>
    <row r="604" spans="1:8" x14ac:dyDescent="0.35">
      <c r="A604" t="s">
        <v>4</v>
      </c>
      <c r="B604" s="2" t="s">
        <v>233</v>
      </c>
      <c r="C604" t="s">
        <v>30</v>
      </c>
      <c r="D604" s="1">
        <v>45041.431944444441</v>
      </c>
      <c r="E604" s="1">
        <f t="shared" si="10"/>
        <v>45041.554166666669</v>
      </c>
      <c r="F604" s="1">
        <v>45041.554166666669</v>
      </c>
      <c r="G604" t="s">
        <v>1195</v>
      </c>
      <c r="H604" t="s">
        <v>1198</v>
      </c>
    </row>
    <row r="605" spans="1:8" x14ac:dyDescent="0.35">
      <c r="A605" t="s">
        <v>4</v>
      </c>
      <c r="B605" s="2" t="s">
        <v>233</v>
      </c>
      <c r="C605" t="s">
        <v>30</v>
      </c>
      <c r="D605" s="1">
        <v>45041.431944444441</v>
      </c>
      <c r="E605" s="1">
        <f t="shared" si="10"/>
        <v>0</v>
      </c>
      <c r="F605" s="1">
        <v>45041.554166666669</v>
      </c>
      <c r="G605" t="s">
        <v>6</v>
      </c>
      <c r="H605" t="s">
        <v>1195</v>
      </c>
    </row>
    <row r="606" spans="1:8" x14ac:dyDescent="0.35">
      <c r="A606" t="s">
        <v>7</v>
      </c>
      <c r="B606" s="2" t="s">
        <v>234</v>
      </c>
      <c r="C606" t="s">
        <v>30</v>
      </c>
      <c r="D606" s="1">
        <v>45041.406944444447</v>
      </c>
      <c r="E606" s="1">
        <f t="shared" si="10"/>
        <v>45042.736805555556</v>
      </c>
      <c r="F606" s="1">
        <v>45056.667361111111</v>
      </c>
      <c r="G606" t="s">
        <v>71</v>
      </c>
      <c r="H606" t="s">
        <v>30</v>
      </c>
    </row>
    <row r="607" spans="1:8" x14ac:dyDescent="0.35">
      <c r="A607" t="s">
        <v>7</v>
      </c>
      <c r="B607" s="2" t="s">
        <v>234</v>
      </c>
      <c r="C607" t="s">
        <v>30</v>
      </c>
      <c r="D607" s="1">
        <v>45041.406944444447</v>
      </c>
      <c r="E607" s="1">
        <f t="shared" si="10"/>
        <v>0</v>
      </c>
      <c r="F607" s="1">
        <v>45042.736805555556</v>
      </c>
      <c r="G607" t="s">
        <v>6</v>
      </c>
      <c r="H607" t="s">
        <v>71</v>
      </c>
    </row>
    <row r="608" spans="1:8" x14ac:dyDescent="0.35">
      <c r="A608" t="s">
        <v>7</v>
      </c>
      <c r="B608" s="2" t="s">
        <v>235</v>
      </c>
      <c r="C608" t="s">
        <v>30</v>
      </c>
      <c r="D608" s="1">
        <v>45041.40625</v>
      </c>
      <c r="E608" s="1">
        <f t="shared" si="10"/>
        <v>45042.73541666667</v>
      </c>
      <c r="F608" s="1">
        <v>45056.666666666664</v>
      </c>
      <c r="G608" t="s">
        <v>71</v>
      </c>
      <c r="H608" t="s">
        <v>30</v>
      </c>
    </row>
    <row r="609" spans="1:8" x14ac:dyDescent="0.35">
      <c r="A609" t="s">
        <v>7</v>
      </c>
      <c r="B609" s="2" t="s">
        <v>235</v>
      </c>
      <c r="C609" t="s">
        <v>30</v>
      </c>
      <c r="D609" s="1">
        <v>45041.40625</v>
      </c>
      <c r="E609" s="1">
        <f t="shared" si="10"/>
        <v>0</v>
      </c>
      <c r="F609" s="1">
        <v>45042.73541666667</v>
      </c>
      <c r="G609" t="s">
        <v>6</v>
      </c>
      <c r="H609" t="s">
        <v>71</v>
      </c>
    </row>
    <row r="610" spans="1:8" x14ac:dyDescent="0.35">
      <c r="A610" t="s">
        <v>7</v>
      </c>
      <c r="B610" s="2" t="s">
        <v>236</v>
      </c>
      <c r="C610" t="s">
        <v>30</v>
      </c>
      <c r="D610" s="1">
        <v>45041.405555555553</v>
      </c>
      <c r="E610" s="1">
        <f t="shared" si="10"/>
        <v>45056.539583333331</v>
      </c>
      <c r="F610" s="1">
        <v>45056.539583333331</v>
      </c>
      <c r="G610" t="s">
        <v>71</v>
      </c>
      <c r="H610" t="s">
        <v>30</v>
      </c>
    </row>
    <row r="611" spans="1:8" x14ac:dyDescent="0.35">
      <c r="A611" t="s">
        <v>7</v>
      </c>
      <c r="B611" s="2" t="s">
        <v>236</v>
      </c>
      <c r="C611" t="s">
        <v>30</v>
      </c>
      <c r="D611" s="1">
        <v>45041.405555555553</v>
      </c>
      <c r="E611" s="1">
        <f t="shared" si="10"/>
        <v>0</v>
      </c>
      <c r="F611" s="1">
        <v>45056.539583333331</v>
      </c>
      <c r="G611" t="s">
        <v>6</v>
      </c>
      <c r="H611" t="s">
        <v>71</v>
      </c>
    </row>
    <row r="612" spans="1:8" x14ac:dyDescent="0.35">
      <c r="A612" t="s">
        <v>7</v>
      </c>
      <c r="B612" s="2" t="s">
        <v>237</v>
      </c>
      <c r="C612" t="s">
        <v>30</v>
      </c>
      <c r="D612" s="1">
        <v>45041.404861111114</v>
      </c>
      <c r="E612" s="1">
        <f t="shared" si="10"/>
        <v>45042.331250000003</v>
      </c>
      <c r="F612" s="1">
        <v>45056.668055555558</v>
      </c>
      <c r="G612" t="s">
        <v>71</v>
      </c>
      <c r="H612" t="s">
        <v>30</v>
      </c>
    </row>
    <row r="613" spans="1:8" x14ac:dyDescent="0.35">
      <c r="A613" t="s">
        <v>7</v>
      </c>
      <c r="B613" s="2" t="s">
        <v>237</v>
      </c>
      <c r="C613" t="s">
        <v>30</v>
      </c>
      <c r="D613" s="1">
        <v>45041.404861111114</v>
      </c>
      <c r="E613" s="1">
        <f t="shared" si="10"/>
        <v>0</v>
      </c>
      <c r="F613" s="1">
        <v>45042.331250000003</v>
      </c>
      <c r="G613" t="s">
        <v>6</v>
      </c>
      <c r="H613" t="s">
        <v>71</v>
      </c>
    </row>
    <row r="614" spans="1:8" x14ac:dyDescent="0.35">
      <c r="A614" t="s">
        <v>7</v>
      </c>
      <c r="B614" s="2" t="s">
        <v>238</v>
      </c>
      <c r="C614" t="s">
        <v>30</v>
      </c>
      <c r="D614" s="1">
        <v>45041.404166666667</v>
      </c>
      <c r="E614" s="1">
        <f t="shared" si="10"/>
        <v>45067.402083333334</v>
      </c>
      <c r="F614" s="1">
        <v>45069.374305555553</v>
      </c>
      <c r="G614" t="s">
        <v>71</v>
      </c>
      <c r="H614" t="s">
        <v>30</v>
      </c>
    </row>
    <row r="615" spans="1:8" x14ac:dyDescent="0.35">
      <c r="A615" t="s">
        <v>7</v>
      </c>
      <c r="B615" s="2" t="s">
        <v>238</v>
      </c>
      <c r="C615" t="s">
        <v>30</v>
      </c>
      <c r="D615" s="1">
        <v>45041.404166666667</v>
      </c>
      <c r="E615" s="1">
        <f t="shared" si="10"/>
        <v>0</v>
      </c>
      <c r="F615" s="1">
        <v>45067.402083333334</v>
      </c>
      <c r="G615" t="s">
        <v>6</v>
      </c>
      <c r="H615" t="s">
        <v>71</v>
      </c>
    </row>
    <row r="616" spans="1:8" x14ac:dyDescent="0.35">
      <c r="A616" t="s">
        <v>7</v>
      </c>
      <c r="B616" s="2" t="s">
        <v>239</v>
      </c>
      <c r="C616" t="s">
        <v>30</v>
      </c>
      <c r="D616" s="1">
        <v>45041.404166666667</v>
      </c>
      <c r="E616" s="1">
        <f t="shared" si="10"/>
        <v>45067.400694444441</v>
      </c>
      <c r="F616" s="1">
        <v>45069.374305555553</v>
      </c>
      <c r="G616" t="s">
        <v>71</v>
      </c>
      <c r="H616" t="s">
        <v>30</v>
      </c>
    </row>
    <row r="617" spans="1:8" x14ac:dyDescent="0.35">
      <c r="A617" t="s">
        <v>7</v>
      </c>
      <c r="B617" s="2" t="s">
        <v>239</v>
      </c>
      <c r="C617" t="s">
        <v>30</v>
      </c>
      <c r="D617" s="1">
        <v>45041.404166666667</v>
      </c>
      <c r="E617" s="1">
        <f t="shared" si="10"/>
        <v>0</v>
      </c>
      <c r="F617" s="1">
        <v>45067.400694444441</v>
      </c>
      <c r="G617" t="s">
        <v>6</v>
      </c>
      <c r="H617" t="s">
        <v>71</v>
      </c>
    </row>
    <row r="618" spans="1:8" x14ac:dyDescent="0.35">
      <c r="A618" t="s">
        <v>7</v>
      </c>
      <c r="B618" s="2" t="s">
        <v>240</v>
      </c>
      <c r="C618" t="s">
        <v>30</v>
      </c>
      <c r="D618" s="1">
        <v>45041.40347222222</v>
      </c>
      <c r="E618" s="1">
        <f t="shared" si="10"/>
        <v>45067.399305555555</v>
      </c>
      <c r="F618" s="1">
        <v>45069.374305555553</v>
      </c>
      <c r="G618" t="s">
        <v>71</v>
      </c>
      <c r="H618" t="s">
        <v>30</v>
      </c>
    </row>
    <row r="619" spans="1:8" x14ac:dyDescent="0.35">
      <c r="A619" t="s">
        <v>7</v>
      </c>
      <c r="B619" s="2" t="s">
        <v>240</v>
      </c>
      <c r="C619" t="s">
        <v>30</v>
      </c>
      <c r="D619" s="1">
        <v>45041.40347222222</v>
      </c>
      <c r="E619" s="1">
        <f t="shared" si="10"/>
        <v>0</v>
      </c>
      <c r="F619" s="1">
        <v>45067.399305555555</v>
      </c>
      <c r="G619" t="s">
        <v>6</v>
      </c>
      <c r="H619" t="s">
        <v>71</v>
      </c>
    </row>
    <row r="620" spans="1:8" x14ac:dyDescent="0.35">
      <c r="A620" t="s">
        <v>7</v>
      </c>
      <c r="B620" s="2" t="s">
        <v>241</v>
      </c>
      <c r="C620" t="s">
        <v>30</v>
      </c>
      <c r="D620" s="1">
        <v>45041.40347222222</v>
      </c>
      <c r="E620" s="1">
        <f t="shared" si="10"/>
        <v>45067.420138888891</v>
      </c>
      <c r="F620" s="1">
        <v>45067.423611111109</v>
      </c>
      <c r="G620" t="s">
        <v>71</v>
      </c>
      <c r="H620" t="s">
        <v>30</v>
      </c>
    </row>
    <row r="621" spans="1:8" x14ac:dyDescent="0.35">
      <c r="A621" t="s">
        <v>7</v>
      </c>
      <c r="B621" s="2" t="s">
        <v>241</v>
      </c>
      <c r="C621" t="s">
        <v>30</v>
      </c>
      <c r="D621" s="1">
        <v>45041.40347222222</v>
      </c>
      <c r="E621" s="1">
        <f t="shared" si="10"/>
        <v>0</v>
      </c>
      <c r="F621" s="1">
        <v>45067.420138888891</v>
      </c>
      <c r="G621" t="s">
        <v>6</v>
      </c>
      <c r="H621" t="s">
        <v>71</v>
      </c>
    </row>
    <row r="622" spans="1:8" x14ac:dyDescent="0.35">
      <c r="A622" t="s">
        <v>4</v>
      </c>
      <c r="B622" s="2" t="s">
        <v>242</v>
      </c>
      <c r="C622" t="s">
        <v>30</v>
      </c>
      <c r="D622" s="1">
        <v>45041.393055555556</v>
      </c>
      <c r="E622" s="1">
        <f t="shared" si="10"/>
        <v>45041.57708333333</v>
      </c>
      <c r="F622" s="1">
        <v>45041.590277777781</v>
      </c>
      <c r="G622" t="s">
        <v>49</v>
      </c>
      <c r="H622" t="s">
        <v>30</v>
      </c>
    </row>
    <row r="623" spans="1:8" x14ac:dyDescent="0.35">
      <c r="A623" t="s">
        <v>4</v>
      </c>
      <c r="B623" s="2" t="s">
        <v>242</v>
      </c>
      <c r="C623" t="s">
        <v>30</v>
      </c>
      <c r="D623" s="1">
        <v>45041.393055555556</v>
      </c>
      <c r="E623" s="1">
        <f t="shared" si="10"/>
        <v>45041.543055555558</v>
      </c>
      <c r="F623" s="1">
        <v>45041.57708333333</v>
      </c>
      <c r="G623" t="s">
        <v>1198</v>
      </c>
      <c r="H623" t="s">
        <v>49</v>
      </c>
    </row>
    <row r="624" spans="1:8" x14ac:dyDescent="0.35">
      <c r="A624" t="s">
        <v>4</v>
      </c>
      <c r="B624" s="2" t="s">
        <v>242</v>
      </c>
      <c r="C624" t="s">
        <v>30</v>
      </c>
      <c r="D624" s="1">
        <v>45041.393055555556</v>
      </c>
      <c r="E624" s="1">
        <f t="shared" si="10"/>
        <v>45041.543055555558</v>
      </c>
      <c r="F624" s="1">
        <v>45041.543055555558</v>
      </c>
      <c r="G624" t="s">
        <v>1195</v>
      </c>
      <c r="H624" t="s">
        <v>1198</v>
      </c>
    </row>
    <row r="625" spans="1:8" x14ac:dyDescent="0.35">
      <c r="A625" t="s">
        <v>4</v>
      </c>
      <c r="B625" s="2" t="s">
        <v>242</v>
      </c>
      <c r="C625" t="s">
        <v>30</v>
      </c>
      <c r="D625" s="1">
        <v>45041.393055555556</v>
      </c>
      <c r="E625" s="1">
        <f t="shared" si="10"/>
        <v>0</v>
      </c>
      <c r="F625" s="1">
        <v>45041.543055555558</v>
      </c>
      <c r="G625" t="s">
        <v>6</v>
      </c>
      <c r="H625" t="s">
        <v>1195</v>
      </c>
    </row>
    <row r="626" spans="1:8" x14ac:dyDescent="0.35">
      <c r="A626" t="s">
        <v>4</v>
      </c>
      <c r="B626" s="2" t="s">
        <v>243</v>
      </c>
      <c r="C626" t="s">
        <v>30</v>
      </c>
      <c r="D626" s="1">
        <v>45041.368055555555</v>
      </c>
      <c r="E626" s="1">
        <f t="shared" si="10"/>
        <v>45041.561111111114</v>
      </c>
      <c r="F626" s="1">
        <v>45041.588194444441</v>
      </c>
      <c r="G626" t="s">
        <v>49</v>
      </c>
      <c r="H626" t="s">
        <v>30</v>
      </c>
    </row>
    <row r="627" spans="1:8" x14ac:dyDescent="0.35">
      <c r="A627" t="s">
        <v>4</v>
      </c>
      <c r="B627" s="2" t="s">
        <v>243</v>
      </c>
      <c r="C627" t="s">
        <v>30</v>
      </c>
      <c r="D627" s="1">
        <v>45041.368055555555</v>
      </c>
      <c r="E627" s="1">
        <f t="shared" si="10"/>
        <v>45041.527083333334</v>
      </c>
      <c r="F627" s="1">
        <v>45041.561111111114</v>
      </c>
      <c r="G627" t="s">
        <v>1198</v>
      </c>
      <c r="H627" t="s">
        <v>49</v>
      </c>
    </row>
    <row r="628" spans="1:8" x14ac:dyDescent="0.35">
      <c r="A628" t="s">
        <v>4</v>
      </c>
      <c r="B628" s="2" t="s">
        <v>243</v>
      </c>
      <c r="C628" t="s">
        <v>30</v>
      </c>
      <c r="D628" s="1">
        <v>45041.368055555555</v>
      </c>
      <c r="E628" s="1">
        <f t="shared" si="10"/>
        <v>45041.525694444441</v>
      </c>
      <c r="F628" s="1">
        <v>45041.527083333334</v>
      </c>
      <c r="G628" t="s">
        <v>1195</v>
      </c>
      <c r="H628" t="s">
        <v>1198</v>
      </c>
    </row>
    <row r="629" spans="1:8" x14ac:dyDescent="0.35">
      <c r="A629" t="s">
        <v>4</v>
      </c>
      <c r="B629" s="2" t="s">
        <v>243</v>
      </c>
      <c r="C629" t="s">
        <v>30</v>
      </c>
      <c r="D629" s="1">
        <v>45041.368055555555</v>
      </c>
      <c r="E629" s="1">
        <f t="shared" si="10"/>
        <v>0</v>
      </c>
      <c r="F629" s="1">
        <v>45041.525694444441</v>
      </c>
      <c r="G629" t="s">
        <v>6</v>
      </c>
      <c r="H629" t="s">
        <v>1195</v>
      </c>
    </row>
    <row r="630" spans="1:8" x14ac:dyDescent="0.35">
      <c r="A630" t="s">
        <v>151</v>
      </c>
      <c r="B630" s="2" t="s">
        <v>244</v>
      </c>
      <c r="C630" t="s">
        <v>30</v>
      </c>
      <c r="D630" s="1">
        <v>45040.673611111109</v>
      </c>
      <c r="E630" s="1">
        <f t="shared" si="10"/>
        <v>45069.435416666667</v>
      </c>
      <c r="F630" s="1">
        <v>45069.555555555555</v>
      </c>
      <c r="G630" t="s">
        <v>71</v>
      </c>
      <c r="H630" t="s">
        <v>30</v>
      </c>
    </row>
    <row r="631" spans="1:8" x14ac:dyDescent="0.35">
      <c r="A631" t="s">
        <v>151</v>
      </c>
      <c r="B631" s="2" t="s">
        <v>244</v>
      </c>
      <c r="C631" t="s">
        <v>30</v>
      </c>
      <c r="D631" s="1">
        <v>45040.673611111109</v>
      </c>
      <c r="E631" s="1">
        <f t="shared" si="10"/>
        <v>0</v>
      </c>
      <c r="F631" s="1">
        <v>45069.435416666667</v>
      </c>
      <c r="G631" t="s">
        <v>6</v>
      </c>
      <c r="H631" t="s">
        <v>71</v>
      </c>
    </row>
    <row r="632" spans="1:8" x14ac:dyDescent="0.35">
      <c r="A632" t="s">
        <v>115</v>
      </c>
      <c r="B632" s="2" t="s">
        <v>245</v>
      </c>
      <c r="C632" t="s">
        <v>30</v>
      </c>
      <c r="D632" s="1">
        <v>45036.490972222222</v>
      </c>
      <c r="E632" s="1">
        <f t="shared" si="10"/>
        <v>45037.510416666664</v>
      </c>
      <c r="F632" s="1">
        <v>45037.511111111111</v>
      </c>
      <c r="G632" t="s">
        <v>49</v>
      </c>
      <c r="H632" t="s">
        <v>30</v>
      </c>
    </row>
    <row r="633" spans="1:8" x14ac:dyDescent="0.35">
      <c r="A633" t="s">
        <v>115</v>
      </c>
      <c r="B633" s="2" t="s">
        <v>245</v>
      </c>
      <c r="C633" t="s">
        <v>30</v>
      </c>
      <c r="D633" s="1">
        <v>45036.490972222222</v>
      </c>
      <c r="E633" s="1">
        <f t="shared" si="10"/>
        <v>45037.474999999999</v>
      </c>
      <c r="F633" s="1">
        <v>45037.510416666664</v>
      </c>
      <c r="G633" t="s">
        <v>1198</v>
      </c>
      <c r="H633" t="s">
        <v>49</v>
      </c>
    </row>
    <row r="634" spans="1:8" x14ac:dyDescent="0.35">
      <c r="A634" t="s">
        <v>115</v>
      </c>
      <c r="B634" s="2" t="s">
        <v>245</v>
      </c>
      <c r="C634" t="s">
        <v>30</v>
      </c>
      <c r="D634" s="1">
        <v>45036.490972222222</v>
      </c>
      <c r="E634" s="1">
        <f t="shared" si="10"/>
        <v>45036.495833333334</v>
      </c>
      <c r="F634" s="1">
        <v>45037.474999999999</v>
      </c>
      <c r="G634" t="s">
        <v>1195</v>
      </c>
      <c r="H634" t="s">
        <v>1198</v>
      </c>
    </row>
    <row r="635" spans="1:8" x14ac:dyDescent="0.35">
      <c r="A635" t="s">
        <v>115</v>
      </c>
      <c r="B635" s="2" t="s">
        <v>245</v>
      </c>
      <c r="C635" t="s">
        <v>30</v>
      </c>
      <c r="D635" s="1">
        <v>45036.490972222222</v>
      </c>
      <c r="E635" s="1">
        <f t="shared" si="10"/>
        <v>0</v>
      </c>
      <c r="F635" s="1">
        <v>45036.495833333334</v>
      </c>
      <c r="G635" t="s">
        <v>6</v>
      </c>
      <c r="H635" t="s">
        <v>1195</v>
      </c>
    </row>
    <row r="636" spans="1:8" x14ac:dyDescent="0.35">
      <c r="A636" t="s">
        <v>123</v>
      </c>
      <c r="B636" s="2" t="s">
        <v>246</v>
      </c>
      <c r="C636" t="s">
        <v>30</v>
      </c>
      <c r="D636" s="1">
        <v>45036.272222222222</v>
      </c>
      <c r="E636" s="1">
        <f t="shared" si="10"/>
        <v>45036.32708333333</v>
      </c>
      <c r="F636" s="1">
        <v>45037.308333333334</v>
      </c>
      <c r="G636" t="s">
        <v>49</v>
      </c>
      <c r="H636" t="s">
        <v>30</v>
      </c>
    </row>
    <row r="637" spans="1:8" x14ac:dyDescent="0.35">
      <c r="A637" t="s">
        <v>123</v>
      </c>
      <c r="B637" s="2" t="s">
        <v>246</v>
      </c>
      <c r="C637" t="s">
        <v>30</v>
      </c>
      <c r="D637" s="1">
        <v>45036.272222222222</v>
      </c>
      <c r="E637" s="1">
        <f t="shared" si="10"/>
        <v>45036.289583333331</v>
      </c>
      <c r="F637" s="1">
        <v>45036.32708333333</v>
      </c>
      <c r="G637" t="s">
        <v>1198</v>
      </c>
      <c r="H637" t="s">
        <v>49</v>
      </c>
    </row>
    <row r="638" spans="1:8" x14ac:dyDescent="0.35">
      <c r="A638" t="s">
        <v>123</v>
      </c>
      <c r="B638" s="2" t="s">
        <v>246</v>
      </c>
      <c r="C638" t="s">
        <v>30</v>
      </c>
      <c r="D638" s="1">
        <v>45036.272222222222</v>
      </c>
      <c r="E638" s="1">
        <f t="shared" si="10"/>
        <v>45036.289583333331</v>
      </c>
      <c r="F638" s="1">
        <v>45036.289583333331</v>
      </c>
      <c r="G638" t="s">
        <v>1195</v>
      </c>
      <c r="H638" t="s">
        <v>1198</v>
      </c>
    </row>
    <row r="639" spans="1:8" x14ac:dyDescent="0.35">
      <c r="A639" t="s">
        <v>123</v>
      </c>
      <c r="B639" s="2" t="s">
        <v>246</v>
      </c>
      <c r="C639" t="s">
        <v>30</v>
      </c>
      <c r="D639" s="1">
        <v>45036.272222222222</v>
      </c>
      <c r="E639" s="1">
        <f t="shared" si="10"/>
        <v>0</v>
      </c>
      <c r="F639" s="1">
        <v>45036.289583333331</v>
      </c>
      <c r="G639" t="s">
        <v>6</v>
      </c>
      <c r="H639" t="s">
        <v>1195</v>
      </c>
    </row>
    <row r="640" spans="1:8" x14ac:dyDescent="0.35">
      <c r="A640" t="s">
        <v>7</v>
      </c>
      <c r="B640" s="2" t="s">
        <v>247</v>
      </c>
      <c r="C640" t="s">
        <v>30</v>
      </c>
      <c r="D640" s="1">
        <v>45035.54791666667</v>
      </c>
      <c r="E640" s="1">
        <f t="shared" si="10"/>
        <v>45067.401388888888</v>
      </c>
      <c r="F640" s="1">
        <v>45069.374305555553</v>
      </c>
      <c r="G640" t="s">
        <v>71</v>
      </c>
      <c r="H640" t="s">
        <v>30</v>
      </c>
    </row>
    <row r="641" spans="1:8" x14ac:dyDescent="0.35">
      <c r="A641" t="s">
        <v>7</v>
      </c>
      <c r="B641" s="2" t="s">
        <v>247</v>
      </c>
      <c r="C641" t="s">
        <v>30</v>
      </c>
      <c r="D641" s="1">
        <v>45035.54791666667</v>
      </c>
      <c r="E641" s="1">
        <f t="shared" si="10"/>
        <v>0</v>
      </c>
      <c r="F641" s="1">
        <v>45067.401388888888</v>
      </c>
      <c r="G641" t="s">
        <v>6</v>
      </c>
      <c r="H641" t="s">
        <v>71</v>
      </c>
    </row>
    <row r="642" spans="1:8" x14ac:dyDescent="0.35">
      <c r="A642" t="s">
        <v>7</v>
      </c>
      <c r="B642" s="2" t="s">
        <v>248</v>
      </c>
      <c r="C642" t="s">
        <v>30</v>
      </c>
      <c r="D642" s="1">
        <v>45035.54791666667</v>
      </c>
      <c r="E642" s="1">
        <f t="shared" si="10"/>
        <v>45066.73541666667</v>
      </c>
      <c r="F642" s="1">
        <v>45077.365972222222</v>
      </c>
      <c r="G642" t="s">
        <v>71</v>
      </c>
      <c r="H642" t="s">
        <v>30</v>
      </c>
    </row>
    <row r="643" spans="1:8" x14ac:dyDescent="0.35">
      <c r="A643" t="s">
        <v>7</v>
      </c>
      <c r="B643" s="2" t="s">
        <v>248</v>
      </c>
      <c r="C643" t="s">
        <v>30</v>
      </c>
      <c r="D643" s="1">
        <v>45035.54791666667</v>
      </c>
      <c r="E643" s="1">
        <f t="shared" si="10"/>
        <v>0</v>
      </c>
      <c r="F643" s="1">
        <v>45066.73541666667</v>
      </c>
      <c r="G643" t="s">
        <v>6</v>
      </c>
      <c r="H643" t="s">
        <v>71</v>
      </c>
    </row>
    <row r="644" spans="1:8" x14ac:dyDescent="0.35">
      <c r="A644" t="s">
        <v>4</v>
      </c>
      <c r="B644" s="2" t="s">
        <v>249</v>
      </c>
      <c r="C644" t="s">
        <v>30</v>
      </c>
      <c r="D644" s="1">
        <v>45035.545138888891</v>
      </c>
      <c r="E644" s="1">
        <f t="shared" si="10"/>
        <v>45036.502083333333</v>
      </c>
      <c r="F644" s="1">
        <v>45037.395138888889</v>
      </c>
      <c r="G644" t="s">
        <v>49</v>
      </c>
      <c r="H644" t="s">
        <v>30</v>
      </c>
    </row>
    <row r="645" spans="1:8" x14ac:dyDescent="0.35">
      <c r="A645" t="s">
        <v>4</v>
      </c>
      <c r="B645" s="2" t="s">
        <v>249</v>
      </c>
      <c r="C645" t="s">
        <v>30</v>
      </c>
      <c r="D645" s="1">
        <v>45035.545138888891</v>
      </c>
      <c r="E645" s="1">
        <f t="shared" si="10"/>
        <v>45035.552083333336</v>
      </c>
      <c r="F645" s="1">
        <v>45036.502083333333</v>
      </c>
      <c r="G645" t="s">
        <v>1198</v>
      </c>
      <c r="H645" t="s">
        <v>49</v>
      </c>
    </row>
    <row r="646" spans="1:8" x14ac:dyDescent="0.35">
      <c r="A646" t="s">
        <v>4</v>
      </c>
      <c r="B646" s="2" t="s">
        <v>249</v>
      </c>
      <c r="C646" t="s">
        <v>30</v>
      </c>
      <c r="D646" s="1">
        <v>45035.545138888891</v>
      </c>
      <c r="E646" s="1">
        <f t="shared" ref="E646:E709" si="11">IF(B647 = B646, F647, 0)</f>
        <v>45035.552083333336</v>
      </c>
      <c r="F646" s="1">
        <v>45035.552083333336</v>
      </c>
      <c r="G646" t="s">
        <v>1195</v>
      </c>
      <c r="H646" t="s">
        <v>1198</v>
      </c>
    </row>
    <row r="647" spans="1:8" x14ac:dyDescent="0.35">
      <c r="A647" t="s">
        <v>4</v>
      </c>
      <c r="B647" s="2" t="s">
        <v>249</v>
      </c>
      <c r="C647" t="s">
        <v>30</v>
      </c>
      <c r="D647" s="1">
        <v>45035.545138888891</v>
      </c>
      <c r="E647" s="1">
        <f t="shared" si="11"/>
        <v>0</v>
      </c>
      <c r="F647" s="1">
        <v>45035.552083333336</v>
      </c>
      <c r="G647" t="s">
        <v>6</v>
      </c>
      <c r="H647" t="s">
        <v>1195</v>
      </c>
    </row>
    <row r="648" spans="1:8" x14ac:dyDescent="0.35">
      <c r="A648" t="s">
        <v>4</v>
      </c>
      <c r="B648" s="2" t="s">
        <v>250</v>
      </c>
      <c r="C648" t="s">
        <v>30</v>
      </c>
      <c r="D648" s="1">
        <v>45035.359722222223</v>
      </c>
      <c r="E648" s="1">
        <f t="shared" si="11"/>
        <v>45035.456250000003</v>
      </c>
      <c r="F648" s="1">
        <v>45035.464583333334</v>
      </c>
      <c r="G648" t="s">
        <v>49</v>
      </c>
      <c r="H648" t="s">
        <v>30</v>
      </c>
    </row>
    <row r="649" spans="1:8" x14ac:dyDescent="0.35">
      <c r="A649" t="s">
        <v>4</v>
      </c>
      <c r="B649" s="2" t="s">
        <v>250</v>
      </c>
      <c r="C649" t="s">
        <v>30</v>
      </c>
      <c r="D649" s="1">
        <v>45035.359722222223</v>
      </c>
      <c r="E649" s="1">
        <f t="shared" si="11"/>
        <v>45035.369444444441</v>
      </c>
      <c r="F649" s="1">
        <v>45035.456250000003</v>
      </c>
      <c r="G649" t="s">
        <v>1198</v>
      </c>
      <c r="H649" t="s">
        <v>49</v>
      </c>
    </row>
    <row r="650" spans="1:8" x14ac:dyDescent="0.35">
      <c r="A650" t="s">
        <v>4</v>
      </c>
      <c r="B650" s="2" t="s">
        <v>250</v>
      </c>
      <c r="C650" t="s">
        <v>30</v>
      </c>
      <c r="D650" s="1">
        <v>45035.359722222223</v>
      </c>
      <c r="E650" s="1">
        <f t="shared" si="11"/>
        <v>45035.365277777775</v>
      </c>
      <c r="F650" s="1">
        <v>45035.369444444441</v>
      </c>
      <c r="G650" t="s">
        <v>1195</v>
      </c>
      <c r="H650" t="s">
        <v>1198</v>
      </c>
    </row>
    <row r="651" spans="1:8" x14ac:dyDescent="0.35">
      <c r="A651" t="s">
        <v>4</v>
      </c>
      <c r="B651" s="2" t="s">
        <v>250</v>
      </c>
      <c r="C651" t="s">
        <v>30</v>
      </c>
      <c r="D651" s="1">
        <v>45035.359722222223</v>
      </c>
      <c r="E651" s="1">
        <f t="shared" si="11"/>
        <v>0</v>
      </c>
      <c r="F651" s="1">
        <v>45035.365277777775</v>
      </c>
      <c r="G651" t="s">
        <v>6</v>
      </c>
      <c r="H651" t="s">
        <v>1195</v>
      </c>
    </row>
    <row r="652" spans="1:8" x14ac:dyDescent="0.35">
      <c r="A652" t="s">
        <v>7</v>
      </c>
      <c r="B652" s="2" t="s">
        <v>251</v>
      </c>
      <c r="C652" t="s">
        <v>30</v>
      </c>
      <c r="D652" s="1">
        <v>45034.464583333334</v>
      </c>
      <c r="E652" s="1">
        <f t="shared" si="11"/>
        <v>45042.341666666667</v>
      </c>
      <c r="F652" s="1">
        <v>45056.668055555558</v>
      </c>
      <c r="G652" t="s">
        <v>71</v>
      </c>
      <c r="H652" t="s">
        <v>30</v>
      </c>
    </row>
    <row r="653" spans="1:8" x14ac:dyDescent="0.35">
      <c r="A653" t="s">
        <v>7</v>
      </c>
      <c r="B653" s="2" t="s">
        <v>251</v>
      </c>
      <c r="C653" t="s">
        <v>30</v>
      </c>
      <c r="D653" s="1">
        <v>45034.464583333334</v>
      </c>
      <c r="E653" s="1">
        <f t="shared" si="11"/>
        <v>0</v>
      </c>
      <c r="F653" s="1">
        <v>45042.341666666667</v>
      </c>
      <c r="G653" t="s">
        <v>6</v>
      </c>
      <c r="H653" t="s">
        <v>71</v>
      </c>
    </row>
    <row r="654" spans="1:8" x14ac:dyDescent="0.35">
      <c r="A654" t="s">
        <v>7</v>
      </c>
      <c r="B654" s="2" t="s">
        <v>252</v>
      </c>
      <c r="C654" t="s">
        <v>30</v>
      </c>
      <c r="D654" s="1">
        <v>45034.463888888888</v>
      </c>
      <c r="E654" s="1">
        <f t="shared" si="11"/>
        <v>45067.42083333333</v>
      </c>
      <c r="F654" s="1">
        <v>45067.423611111109</v>
      </c>
      <c r="G654" t="s">
        <v>71</v>
      </c>
      <c r="H654" t="s">
        <v>30</v>
      </c>
    </row>
    <row r="655" spans="1:8" x14ac:dyDescent="0.35">
      <c r="A655" t="s">
        <v>7</v>
      </c>
      <c r="B655" s="2" t="s">
        <v>252</v>
      </c>
      <c r="C655" t="s">
        <v>30</v>
      </c>
      <c r="D655" s="1">
        <v>45034.463888888888</v>
      </c>
      <c r="E655" s="1">
        <f t="shared" si="11"/>
        <v>0</v>
      </c>
      <c r="F655" s="1">
        <v>45067.42083333333</v>
      </c>
      <c r="G655" t="s">
        <v>6</v>
      </c>
      <c r="H655" t="s">
        <v>71</v>
      </c>
    </row>
    <row r="656" spans="1:8" x14ac:dyDescent="0.35">
      <c r="A656" t="s">
        <v>4</v>
      </c>
      <c r="B656" s="2" t="s">
        <v>253</v>
      </c>
      <c r="C656" t="s">
        <v>30</v>
      </c>
      <c r="D656" s="1">
        <v>45034.39166666667</v>
      </c>
      <c r="E656" s="1">
        <f t="shared" si="11"/>
        <v>45034.493750000001</v>
      </c>
      <c r="F656" s="1">
        <v>45034.544444444444</v>
      </c>
      <c r="G656" t="s">
        <v>49</v>
      </c>
      <c r="H656" t="s">
        <v>30</v>
      </c>
    </row>
    <row r="657" spans="1:8" x14ac:dyDescent="0.35">
      <c r="A657" t="s">
        <v>4</v>
      </c>
      <c r="B657" s="2" t="s">
        <v>253</v>
      </c>
      <c r="C657" t="s">
        <v>30</v>
      </c>
      <c r="D657" s="1">
        <v>45034.39166666667</v>
      </c>
      <c r="E657" s="1">
        <f t="shared" si="11"/>
        <v>45034.474999999999</v>
      </c>
      <c r="F657" s="1">
        <v>45034.493750000001</v>
      </c>
      <c r="G657" t="s">
        <v>1198</v>
      </c>
      <c r="H657" t="s">
        <v>49</v>
      </c>
    </row>
    <row r="658" spans="1:8" x14ac:dyDescent="0.35">
      <c r="A658" t="s">
        <v>4</v>
      </c>
      <c r="B658" s="2" t="s">
        <v>253</v>
      </c>
      <c r="C658" t="s">
        <v>30</v>
      </c>
      <c r="D658" s="1">
        <v>45034.39166666667</v>
      </c>
      <c r="E658" s="1">
        <f t="shared" si="11"/>
        <v>45034.393055555556</v>
      </c>
      <c r="F658" s="1">
        <v>45034.474999999999</v>
      </c>
      <c r="G658" t="s">
        <v>1195</v>
      </c>
      <c r="H658" t="s">
        <v>1198</v>
      </c>
    </row>
    <row r="659" spans="1:8" x14ac:dyDescent="0.35">
      <c r="A659" t="s">
        <v>4</v>
      </c>
      <c r="B659" s="2" t="s">
        <v>253</v>
      </c>
      <c r="C659" t="s">
        <v>30</v>
      </c>
      <c r="D659" s="1">
        <v>45034.39166666667</v>
      </c>
      <c r="E659" s="1">
        <f t="shared" si="11"/>
        <v>0</v>
      </c>
      <c r="F659" s="1">
        <v>45034.393055555556</v>
      </c>
      <c r="G659" t="s">
        <v>6</v>
      </c>
      <c r="H659" t="s">
        <v>1195</v>
      </c>
    </row>
    <row r="660" spans="1:8" x14ac:dyDescent="0.35">
      <c r="A660" t="s">
        <v>7</v>
      </c>
      <c r="B660" s="2" t="s">
        <v>254</v>
      </c>
      <c r="C660" t="s">
        <v>30</v>
      </c>
      <c r="D660" s="1">
        <v>45034.34375</v>
      </c>
      <c r="E660" s="1">
        <f t="shared" si="11"/>
        <v>45075.674305555556</v>
      </c>
      <c r="F660" s="1">
        <v>45075.675694444442</v>
      </c>
      <c r="G660" t="s">
        <v>71</v>
      </c>
      <c r="H660" t="s">
        <v>30</v>
      </c>
    </row>
    <row r="661" spans="1:8" x14ac:dyDescent="0.35">
      <c r="A661" t="s">
        <v>7</v>
      </c>
      <c r="B661" s="2" t="s">
        <v>254</v>
      </c>
      <c r="C661" t="s">
        <v>30</v>
      </c>
      <c r="D661" s="1">
        <v>45034.34375</v>
      </c>
      <c r="E661" s="1">
        <f t="shared" si="11"/>
        <v>0</v>
      </c>
      <c r="F661" s="1">
        <v>45075.674305555556</v>
      </c>
      <c r="G661" t="s">
        <v>6</v>
      </c>
      <c r="H661" t="s">
        <v>71</v>
      </c>
    </row>
    <row r="662" spans="1:8" x14ac:dyDescent="0.35">
      <c r="A662" t="s">
        <v>7</v>
      </c>
      <c r="B662" s="2" t="s">
        <v>255</v>
      </c>
      <c r="C662" t="s">
        <v>30</v>
      </c>
      <c r="D662" s="1">
        <v>45034.34375</v>
      </c>
      <c r="E662" s="1">
        <f t="shared" si="11"/>
        <v>45044.525000000001</v>
      </c>
      <c r="F662" s="1">
        <v>45056.666666666664</v>
      </c>
      <c r="G662" t="s">
        <v>71</v>
      </c>
      <c r="H662" t="s">
        <v>30</v>
      </c>
    </row>
    <row r="663" spans="1:8" x14ac:dyDescent="0.35">
      <c r="A663" t="s">
        <v>7</v>
      </c>
      <c r="B663" s="2" t="s">
        <v>255</v>
      </c>
      <c r="C663" t="s">
        <v>30</v>
      </c>
      <c r="D663" s="1">
        <v>45034.34375</v>
      </c>
      <c r="E663" s="1">
        <f t="shared" si="11"/>
        <v>0</v>
      </c>
      <c r="F663" s="1">
        <v>45044.525000000001</v>
      </c>
      <c r="G663" t="s">
        <v>6</v>
      </c>
      <c r="H663" t="s">
        <v>71</v>
      </c>
    </row>
    <row r="664" spans="1:8" x14ac:dyDescent="0.35">
      <c r="A664" t="s">
        <v>7</v>
      </c>
      <c r="B664" s="2" t="s">
        <v>256</v>
      </c>
      <c r="C664" t="s">
        <v>30</v>
      </c>
      <c r="D664" s="1">
        <v>45034.343055555553</v>
      </c>
      <c r="E664" s="1">
        <f t="shared" si="11"/>
        <v>45035.359027777777</v>
      </c>
      <c r="F664" s="1">
        <v>45035.536805555559</v>
      </c>
      <c r="G664" t="s">
        <v>71</v>
      </c>
      <c r="H664" t="s">
        <v>30</v>
      </c>
    </row>
    <row r="665" spans="1:8" x14ac:dyDescent="0.35">
      <c r="A665" t="s">
        <v>7</v>
      </c>
      <c r="B665" s="2" t="s">
        <v>256</v>
      </c>
      <c r="C665" t="s">
        <v>30</v>
      </c>
      <c r="D665" s="1">
        <v>45034.343055555553</v>
      </c>
      <c r="E665" s="1">
        <f t="shared" si="11"/>
        <v>0</v>
      </c>
      <c r="F665" s="1">
        <v>45035.359027777777</v>
      </c>
      <c r="G665" t="s">
        <v>6</v>
      </c>
      <c r="H665" t="s">
        <v>71</v>
      </c>
    </row>
    <row r="666" spans="1:8" x14ac:dyDescent="0.35">
      <c r="A666" t="s">
        <v>4</v>
      </c>
      <c r="B666" s="2" t="s">
        <v>257</v>
      </c>
      <c r="C666" t="s">
        <v>30</v>
      </c>
      <c r="D666" s="1">
        <v>45034.334722222222</v>
      </c>
      <c r="E666" s="1">
        <f t="shared" si="11"/>
        <v>45055.560416666667</v>
      </c>
      <c r="F666" s="1">
        <v>45056.547222222223</v>
      </c>
      <c r="G666" t="s">
        <v>49</v>
      </c>
      <c r="H666" t="s">
        <v>30</v>
      </c>
    </row>
    <row r="667" spans="1:8" x14ac:dyDescent="0.35">
      <c r="A667" t="s">
        <v>4</v>
      </c>
      <c r="B667" s="2" t="s">
        <v>257</v>
      </c>
      <c r="C667" t="s">
        <v>30</v>
      </c>
      <c r="D667" s="1">
        <v>45034.334722222222</v>
      </c>
      <c r="E667" s="1">
        <f t="shared" si="11"/>
        <v>45054.438888888886</v>
      </c>
      <c r="F667" s="1">
        <v>45055.560416666667</v>
      </c>
      <c r="G667" t="s">
        <v>1198</v>
      </c>
      <c r="H667" t="s">
        <v>49</v>
      </c>
    </row>
    <row r="668" spans="1:8" x14ac:dyDescent="0.35">
      <c r="A668" t="s">
        <v>4</v>
      </c>
      <c r="B668" s="2" t="s">
        <v>257</v>
      </c>
      <c r="C668" t="s">
        <v>30</v>
      </c>
      <c r="D668" s="1">
        <v>45034.334722222222</v>
      </c>
      <c r="E668" s="1">
        <f t="shared" si="11"/>
        <v>45054.438888888886</v>
      </c>
      <c r="F668" s="1">
        <v>45054.438888888886</v>
      </c>
      <c r="G668" t="s">
        <v>1195</v>
      </c>
      <c r="H668" t="s">
        <v>1198</v>
      </c>
    </row>
    <row r="669" spans="1:8" x14ac:dyDescent="0.35">
      <c r="A669" t="s">
        <v>4</v>
      </c>
      <c r="B669" s="2" t="s">
        <v>257</v>
      </c>
      <c r="C669" t="s">
        <v>30</v>
      </c>
      <c r="D669" s="1">
        <v>45034.334722222222</v>
      </c>
      <c r="E669" s="1">
        <f t="shared" si="11"/>
        <v>0</v>
      </c>
      <c r="F669" s="1">
        <v>45054.438888888886</v>
      </c>
      <c r="G669" t="s">
        <v>6</v>
      </c>
      <c r="H669" t="s">
        <v>1195</v>
      </c>
    </row>
    <row r="670" spans="1:8" x14ac:dyDescent="0.35">
      <c r="A670" t="s">
        <v>4</v>
      </c>
      <c r="B670" s="2" t="s">
        <v>258</v>
      </c>
      <c r="C670" t="s">
        <v>30</v>
      </c>
      <c r="D670" s="1">
        <v>45033.657638888886</v>
      </c>
      <c r="E670" s="1">
        <f t="shared" si="11"/>
        <v>45034.344444444447</v>
      </c>
      <c r="F670" s="1">
        <v>45034.356249999997</v>
      </c>
      <c r="G670" t="s">
        <v>49</v>
      </c>
      <c r="H670" t="s">
        <v>30</v>
      </c>
    </row>
    <row r="671" spans="1:8" x14ac:dyDescent="0.35">
      <c r="A671" t="s">
        <v>4</v>
      </c>
      <c r="B671" s="2" t="s">
        <v>258</v>
      </c>
      <c r="C671" t="s">
        <v>30</v>
      </c>
      <c r="D671" s="1">
        <v>45033.657638888886</v>
      </c>
      <c r="E671" s="1">
        <f t="shared" si="11"/>
        <v>45034.330555555556</v>
      </c>
      <c r="F671" s="1">
        <v>45034.344444444447</v>
      </c>
      <c r="G671" t="s">
        <v>1198</v>
      </c>
      <c r="H671" t="s">
        <v>49</v>
      </c>
    </row>
    <row r="672" spans="1:8" x14ac:dyDescent="0.35">
      <c r="A672" t="s">
        <v>4</v>
      </c>
      <c r="B672" s="2" t="s">
        <v>258</v>
      </c>
      <c r="C672" t="s">
        <v>30</v>
      </c>
      <c r="D672" s="1">
        <v>45033.657638888886</v>
      </c>
      <c r="E672" s="1">
        <f t="shared" si="11"/>
        <v>45034.329861111109</v>
      </c>
      <c r="F672" s="1">
        <v>45034.330555555556</v>
      </c>
      <c r="G672" t="s">
        <v>1195</v>
      </c>
      <c r="H672" t="s">
        <v>1198</v>
      </c>
    </row>
    <row r="673" spans="1:8" x14ac:dyDescent="0.35">
      <c r="A673" t="s">
        <v>4</v>
      </c>
      <c r="B673" s="2" t="s">
        <v>258</v>
      </c>
      <c r="C673" t="s">
        <v>30</v>
      </c>
      <c r="D673" s="1">
        <v>45033.657638888886</v>
      </c>
      <c r="E673" s="1">
        <f t="shared" si="11"/>
        <v>0</v>
      </c>
      <c r="F673" s="1">
        <v>45034.329861111109</v>
      </c>
      <c r="G673" t="s">
        <v>6</v>
      </c>
      <c r="H673" t="s">
        <v>1195</v>
      </c>
    </row>
    <row r="674" spans="1:8" x14ac:dyDescent="0.35">
      <c r="A674" t="s">
        <v>7</v>
      </c>
      <c r="B674" s="2" t="s">
        <v>259</v>
      </c>
      <c r="C674" t="s">
        <v>30</v>
      </c>
      <c r="D674" s="1">
        <v>45033.519444444442</v>
      </c>
      <c r="E674" s="1">
        <f t="shared" si="11"/>
        <v>45053.709027777775</v>
      </c>
      <c r="F674" s="1">
        <v>45054.399305555555</v>
      </c>
      <c r="G674" t="s">
        <v>71</v>
      </c>
      <c r="H674" t="s">
        <v>30</v>
      </c>
    </row>
    <row r="675" spans="1:8" x14ac:dyDescent="0.35">
      <c r="A675" t="s">
        <v>7</v>
      </c>
      <c r="B675" s="2" t="s">
        <v>259</v>
      </c>
      <c r="C675" t="s">
        <v>30</v>
      </c>
      <c r="D675" s="1">
        <v>45033.519444444442</v>
      </c>
      <c r="E675" s="1">
        <f t="shared" si="11"/>
        <v>0</v>
      </c>
      <c r="F675" s="1">
        <v>45053.709027777775</v>
      </c>
      <c r="G675" t="s">
        <v>6</v>
      </c>
      <c r="H675" t="s">
        <v>71</v>
      </c>
    </row>
    <row r="676" spans="1:8" x14ac:dyDescent="0.35">
      <c r="A676" t="s">
        <v>4</v>
      </c>
      <c r="B676" s="2" t="s">
        <v>260</v>
      </c>
      <c r="C676" t="s">
        <v>30</v>
      </c>
      <c r="D676" s="1">
        <v>45033.517361111109</v>
      </c>
      <c r="E676" s="1">
        <f t="shared" si="11"/>
        <v>45033.527777777781</v>
      </c>
      <c r="F676" s="1">
        <v>45033.529166666667</v>
      </c>
      <c r="G676" t="s">
        <v>49</v>
      </c>
      <c r="H676" t="s">
        <v>30</v>
      </c>
    </row>
    <row r="677" spans="1:8" x14ac:dyDescent="0.35">
      <c r="A677" t="s">
        <v>4</v>
      </c>
      <c r="B677" s="2" t="s">
        <v>260</v>
      </c>
      <c r="C677" t="s">
        <v>30</v>
      </c>
      <c r="D677" s="1">
        <v>45033.517361111109</v>
      </c>
      <c r="E677" s="1">
        <f t="shared" si="11"/>
        <v>45033.525694444441</v>
      </c>
      <c r="F677" s="1">
        <v>45033.527777777781</v>
      </c>
      <c r="G677" t="s">
        <v>1198</v>
      </c>
      <c r="H677" t="s">
        <v>49</v>
      </c>
    </row>
    <row r="678" spans="1:8" x14ac:dyDescent="0.35">
      <c r="A678" t="s">
        <v>4</v>
      </c>
      <c r="B678" s="2" t="s">
        <v>260</v>
      </c>
      <c r="C678" t="s">
        <v>30</v>
      </c>
      <c r="D678" s="1">
        <v>45033.517361111109</v>
      </c>
      <c r="E678" s="1">
        <f t="shared" si="11"/>
        <v>45033.525694444441</v>
      </c>
      <c r="F678" s="1">
        <v>45033.525694444441</v>
      </c>
      <c r="G678" t="s">
        <v>1195</v>
      </c>
      <c r="H678" t="s">
        <v>1198</v>
      </c>
    </row>
    <row r="679" spans="1:8" x14ac:dyDescent="0.35">
      <c r="A679" t="s">
        <v>4</v>
      </c>
      <c r="B679" s="2" t="s">
        <v>260</v>
      </c>
      <c r="C679" t="s">
        <v>30</v>
      </c>
      <c r="D679" s="1">
        <v>45033.517361111109</v>
      </c>
      <c r="E679" s="1">
        <f t="shared" si="11"/>
        <v>0</v>
      </c>
      <c r="F679" s="1">
        <v>45033.525694444441</v>
      </c>
      <c r="G679" t="s">
        <v>6</v>
      </c>
      <c r="H679" t="s">
        <v>1195</v>
      </c>
    </row>
    <row r="680" spans="1:8" x14ac:dyDescent="0.35">
      <c r="A680" t="s">
        <v>4</v>
      </c>
      <c r="B680" s="2" t="s">
        <v>261</v>
      </c>
      <c r="C680" t="s">
        <v>30</v>
      </c>
      <c r="D680" s="1">
        <v>45033.488888888889</v>
      </c>
      <c r="E680" s="1">
        <f t="shared" si="11"/>
        <v>45034.609722222223</v>
      </c>
      <c r="F680" s="1">
        <v>45034.636805555558</v>
      </c>
      <c r="G680" t="s">
        <v>49</v>
      </c>
      <c r="H680" t="s">
        <v>30</v>
      </c>
    </row>
    <row r="681" spans="1:8" x14ac:dyDescent="0.35">
      <c r="A681" t="s">
        <v>4</v>
      </c>
      <c r="B681" s="2" t="s">
        <v>261</v>
      </c>
      <c r="C681" t="s">
        <v>30</v>
      </c>
      <c r="D681" s="1">
        <v>45033.488888888889</v>
      </c>
      <c r="E681" s="1">
        <f t="shared" si="11"/>
        <v>45033.488888888889</v>
      </c>
      <c r="F681" s="1">
        <v>45034.609722222223</v>
      </c>
      <c r="G681" t="s">
        <v>1198</v>
      </c>
      <c r="H681" t="s">
        <v>49</v>
      </c>
    </row>
    <row r="682" spans="1:8" x14ac:dyDescent="0.35">
      <c r="A682" t="s">
        <v>4</v>
      </c>
      <c r="B682" s="2" t="s">
        <v>261</v>
      </c>
      <c r="C682" t="s">
        <v>30</v>
      </c>
      <c r="D682" s="1">
        <v>45033.488888888889</v>
      </c>
      <c r="E682" s="1">
        <f t="shared" si="11"/>
        <v>45033.488888888889</v>
      </c>
      <c r="F682" s="1">
        <v>45033.488888888889</v>
      </c>
      <c r="G682" t="s">
        <v>1195</v>
      </c>
      <c r="H682" t="s">
        <v>1198</v>
      </c>
    </row>
    <row r="683" spans="1:8" x14ac:dyDescent="0.35">
      <c r="A683" t="s">
        <v>4</v>
      </c>
      <c r="B683" s="2" t="s">
        <v>261</v>
      </c>
      <c r="C683" t="s">
        <v>30</v>
      </c>
      <c r="D683" s="1">
        <v>45033.488888888889</v>
      </c>
      <c r="E683" s="1">
        <f t="shared" si="11"/>
        <v>0</v>
      </c>
      <c r="F683" s="1">
        <v>45033.488888888889</v>
      </c>
      <c r="G683" t="s">
        <v>6</v>
      </c>
      <c r="H683" t="s">
        <v>1195</v>
      </c>
    </row>
    <row r="684" spans="1:8" x14ac:dyDescent="0.35">
      <c r="A684" t="s">
        <v>123</v>
      </c>
      <c r="B684" s="2" t="s">
        <v>262</v>
      </c>
      <c r="C684" t="s">
        <v>30</v>
      </c>
      <c r="D684" s="1">
        <v>45033.40347222222</v>
      </c>
      <c r="E684" s="1">
        <f t="shared" si="11"/>
        <v>45033.477777777778</v>
      </c>
      <c r="F684" s="1">
        <v>45033.488194444442</v>
      </c>
      <c r="G684" t="s">
        <v>49</v>
      </c>
      <c r="H684" t="s">
        <v>30</v>
      </c>
    </row>
    <row r="685" spans="1:8" x14ac:dyDescent="0.35">
      <c r="A685" t="s">
        <v>123</v>
      </c>
      <c r="B685" s="2" t="s">
        <v>262</v>
      </c>
      <c r="C685" t="s">
        <v>30</v>
      </c>
      <c r="D685" s="1">
        <v>45033.40347222222</v>
      </c>
      <c r="E685" s="1">
        <f t="shared" si="11"/>
        <v>45033.40347222222</v>
      </c>
      <c r="F685" s="1">
        <v>45033.477777777778</v>
      </c>
      <c r="G685" t="s">
        <v>1198</v>
      </c>
      <c r="H685" t="s">
        <v>49</v>
      </c>
    </row>
    <row r="686" spans="1:8" x14ac:dyDescent="0.35">
      <c r="A686" t="s">
        <v>123</v>
      </c>
      <c r="B686" s="2" t="s">
        <v>262</v>
      </c>
      <c r="C686" t="s">
        <v>30</v>
      </c>
      <c r="D686" s="1">
        <v>45033.40347222222</v>
      </c>
      <c r="E686" s="1">
        <f t="shared" si="11"/>
        <v>45033.40347222222</v>
      </c>
      <c r="F686" s="1">
        <v>45033.40347222222</v>
      </c>
      <c r="G686" t="s">
        <v>1195</v>
      </c>
      <c r="H686" t="s">
        <v>1198</v>
      </c>
    </row>
    <row r="687" spans="1:8" x14ac:dyDescent="0.35">
      <c r="A687" t="s">
        <v>123</v>
      </c>
      <c r="B687" s="2" t="s">
        <v>262</v>
      </c>
      <c r="C687" t="s">
        <v>30</v>
      </c>
      <c r="D687" s="1">
        <v>45033.40347222222</v>
      </c>
      <c r="E687" s="1">
        <f t="shared" si="11"/>
        <v>0</v>
      </c>
      <c r="F687" s="1">
        <v>45033.40347222222</v>
      </c>
      <c r="G687" t="s">
        <v>6</v>
      </c>
      <c r="H687" t="s">
        <v>1195</v>
      </c>
    </row>
    <row r="688" spans="1:8" x14ac:dyDescent="0.35">
      <c r="A688" t="s">
        <v>263</v>
      </c>
      <c r="B688" s="2" t="s">
        <v>264</v>
      </c>
      <c r="C688" t="s">
        <v>30</v>
      </c>
      <c r="D688" s="1">
        <v>45033.395833333336</v>
      </c>
      <c r="E688" s="1">
        <f t="shared" si="11"/>
        <v>45064.696527777778</v>
      </c>
      <c r="F688" s="1">
        <v>45068.499305555553</v>
      </c>
      <c r="G688" t="s">
        <v>625</v>
      </c>
      <c r="H688" t="s">
        <v>30</v>
      </c>
    </row>
    <row r="689" spans="1:8" x14ac:dyDescent="0.35">
      <c r="A689" t="s">
        <v>263</v>
      </c>
      <c r="B689" s="2" t="s">
        <v>264</v>
      </c>
      <c r="C689" t="s">
        <v>30</v>
      </c>
      <c r="D689" s="1">
        <v>45033.395833333336</v>
      </c>
      <c r="E689" s="1">
        <f t="shared" si="11"/>
        <v>45064.696527777778</v>
      </c>
      <c r="F689" s="1">
        <v>45064.696527777778</v>
      </c>
      <c r="G689" t="s">
        <v>1199</v>
      </c>
      <c r="H689" t="s">
        <v>625</v>
      </c>
    </row>
    <row r="690" spans="1:8" x14ac:dyDescent="0.35">
      <c r="A690" t="s">
        <v>263</v>
      </c>
      <c r="B690" s="2" t="s">
        <v>264</v>
      </c>
      <c r="C690" t="s">
        <v>30</v>
      </c>
      <c r="D690" s="1">
        <v>45033.395833333336</v>
      </c>
      <c r="E690" s="1">
        <f t="shared" si="11"/>
        <v>45064.594444444447</v>
      </c>
      <c r="F690" s="1">
        <v>45064.696527777778</v>
      </c>
      <c r="G690" t="s">
        <v>1200</v>
      </c>
      <c r="H690" t="s">
        <v>1199</v>
      </c>
    </row>
    <row r="691" spans="1:8" x14ac:dyDescent="0.35">
      <c r="A691" t="s">
        <v>263</v>
      </c>
      <c r="B691" s="2" t="s">
        <v>264</v>
      </c>
      <c r="C691" t="s">
        <v>30</v>
      </c>
      <c r="D691" s="1">
        <v>45033.395833333336</v>
      </c>
      <c r="E691" s="1">
        <f t="shared" si="11"/>
        <v>45064.594444444447</v>
      </c>
      <c r="F691" s="1">
        <v>45064.594444444447</v>
      </c>
      <c r="G691" t="s">
        <v>1201</v>
      </c>
      <c r="H691" t="s">
        <v>1200</v>
      </c>
    </row>
    <row r="692" spans="1:8" x14ac:dyDescent="0.35">
      <c r="A692" t="s">
        <v>263</v>
      </c>
      <c r="B692" s="2" t="s">
        <v>264</v>
      </c>
      <c r="C692" t="s">
        <v>30</v>
      </c>
      <c r="D692" s="1">
        <v>45033.395833333336</v>
      </c>
      <c r="E692" s="1">
        <f t="shared" si="11"/>
        <v>45064.594444444447</v>
      </c>
      <c r="F692" s="1">
        <v>45064.594444444447</v>
      </c>
      <c r="G692" t="s">
        <v>1202</v>
      </c>
      <c r="H692" t="s">
        <v>1201</v>
      </c>
    </row>
    <row r="693" spans="1:8" x14ac:dyDescent="0.35">
      <c r="A693" t="s">
        <v>263</v>
      </c>
      <c r="B693" s="2" t="s">
        <v>264</v>
      </c>
      <c r="C693" t="s">
        <v>30</v>
      </c>
      <c r="D693" s="1">
        <v>45033.395833333336</v>
      </c>
      <c r="E693" s="1">
        <f t="shared" si="11"/>
        <v>45049.545138888891</v>
      </c>
      <c r="F693" s="1">
        <v>45064.594444444447</v>
      </c>
      <c r="G693" t="s">
        <v>1203</v>
      </c>
      <c r="H693" t="s">
        <v>1202</v>
      </c>
    </row>
    <row r="694" spans="1:8" x14ac:dyDescent="0.35">
      <c r="A694" t="s">
        <v>263</v>
      </c>
      <c r="B694" s="2" t="s">
        <v>264</v>
      </c>
      <c r="C694" t="s">
        <v>30</v>
      </c>
      <c r="D694" s="1">
        <v>45033.395833333336</v>
      </c>
      <c r="E694" s="1">
        <f t="shared" si="11"/>
        <v>45043.65347222222</v>
      </c>
      <c r="F694" s="1">
        <v>45049.545138888891</v>
      </c>
      <c r="G694" t="s">
        <v>6</v>
      </c>
      <c r="H694" t="s">
        <v>1203</v>
      </c>
    </row>
    <row r="695" spans="1:8" x14ac:dyDescent="0.35">
      <c r="A695" t="s">
        <v>263</v>
      </c>
      <c r="B695" s="2" t="s">
        <v>264</v>
      </c>
      <c r="C695" t="s">
        <v>30</v>
      </c>
      <c r="D695" s="1">
        <v>45033.395833333336</v>
      </c>
      <c r="E695" s="1">
        <f t="shared" si="11"/>
        <v>45036.563888888886</v>
      </c>
      <c r="F695" s="1">
        <v>45043.65347222222</v>
      </c>
      <c r="G695" t="s">
        <v>1195</v>
      </c>
      <c r="H695" t="s">
        <v>6</v>
      </c>
    </row>
    <row r="696" spans="1:8" x14ac:dyDescent="0.35">
      <c r="A696" t="s">
        <v>263</v>
      </c>
      <c r="B696" s="2" t="s">
        <v>264</v>
      </c>
      <c r="C696" t="s">
        <v>30</v>
      </c>
      <c r="D696" s="1">
        <v>45033.395833333336</v>
      </c>
      <c r="E696" s="1">
        <f t="shared" si="11"/>
        <v>0</v>
      </c>
      <c r="F696" s="1">
        <v>45036.563888888886</v>
      </c>
      <c r="G696" t="s">
        <v>6</v>
      </c>
      <c r="H696" t="s">
        <v>1195</v>
      </c>
    </row>
    <row r="697" spans="1:8" x14ac:dyDescent="0.35">
      <c r="A697" t="s">
        <v>4</v>
      </c>
      <c r="B697" s="2" t="s">
        <v>265</v>
      </c>
      <c r="C697" t="s">
        <v>30</v>
      </c>
      <c r="D697" s="1">
        <v>45033.390277777777</v>
      </c>
      <c r="E697" s="1">
        <f t="shared" si="11"/>
        <v>45033.414583333331</v>
      </c>
      <c r="F697" s="1">
        <v>45033.418055555558</v>
      </c>
      <c r="G697" t="s">
        <v>49</v>
      </c>
      <c r="H697" t="s">
        <v>30</v>
      </c>
    </row>
    <row r="698" spans="1:8" x14ac:dyDescent="0.35">
      <c r="A698" t="s">
        <v>4</v>
      </c>
      <c r="B698" s="2" t="s">
        <v>265</v>
      </c>
      <c r="C698" t="s">
        <v>30</v>
      </c>
      <c r="D698" s="1">
        <v>45033.390277777777</v>
      </c>
      <c r="E698" s="1">
        <f t="shared" si="11"/>
        <v>45033.397222222222</v>
      </c>
      <c r="F698" s="1">
        <v>45033.414583333331</v>
      </c>
      <c r="G698" t="s">
        <v>1198</v>
      </c>
      <c r="H698" t="s">
        <v>49</v>
      </c>
    </row>
    <row r="699" spans="1:8" x14ac:dyDescent="0.35">
      <c r="A699" t="s">
        <v>4</v>
      </c>
      <c r="B699" s="2" t="s">
        <v>265</v>
      </c>
      <c r="C699" t="s">
        <v>30</v>
      </c>
      <c r="D699" s="1">
        <v>45033.390277777777</v>
      </c>
      <c r="E699" s="1">
        <f t="shared" si="11"/>
        <v>45033.392361111109</v>
      </c>
      <c r="F699" s="1">
        <v>45033.397222222222</v>
      </c>
      <c r="G699" t="s">
        <v>1195</v>
      </c>
      <c r="H699" t="s">
        <v>1198</v>
      </c>
    </row>
    <row r="700" spans="1:8" x14ac:dyDescent="0.35">
      <c r="A700" t="s">
        <v>4</v>
      </c>
      <c r="B700" s="2" t="s">
        <v>265</v>
      </c>
      <c r="C700" t="s">
        <v>30</v>
      </c>
      <c r="D700" s="1">
        <v>45033.390277777777</v>
      </c>
      <c r="E700" s="1">
        <f t="shared" si="11"/>
        <v>0</v>
      </c>
      <c r="F700" s="1">
        <v>45033.392361111109</v>
      </c>
      <c r="G700" t="s">
        <v>6</v>
      </c>
      <c r="H700" t="s">
        <v>1195</v>
      </c>
    </row>
    <row r="701" spans="1:8" x14ac:dyDescent="0.35">
      <c r="A701" t="s">
        <v>7</v>
      </c>
      <c r="B701" s="2" t="s">
        <v>266</v>
      </c>
      <c r="C701" t="s">
        <v>30</v>
      </c>
      <c r="D701" s="1">
        <v>45033.386805555558</v>
      </c>
      <c r="E701" s="1">
        <f t="shared" si="11"/>
        <v>45058.45</v>
      </c>
      <c r="F701" s="1">
        <v>45058.469444444447</v>
      </c>
      <c r="G701" t="s">
        <v>71</v>
      </c>
      <c r="H701" t="s">
        <v>30</v>
      </c>
    </row>
    <row r="702" spans="1:8" x14ac:dyDescent="0.35">
      <c r="A702" t="s">
        <v>7</v>
      </c>
      <c r="B702" s="2" t="s">
        <v>266</v>
      </c>
      <c r="C702" t="s">
        <v>30</v>
      </c>
      <c r="D702" s="1">
        <v>45033.386805555558</v>
      </c>
      <c r="E702" s="1">
        <f t="shared" si="11"/>
        <v>0</v>
      </c>
      <c r="F702" s="1">
        <v>45058.45</v>
      </c>
      <c r="G702" t="s">
        <v>6</v>
      </c>
      <c r="H702" t="s">
        <v>71</v>
      </c>
    </row>
    <row r="703" spans="1:8" x14ac:dyDescent="0.35">
      <c r="A703" t="s">
        <v>7</v>
      </c>
      <c r="B703" s="2" t="s">
        <v>267</v>
      </c>
      <c r="C703" t="s">
        <v>30</v>
      </c>
      <c r="D703" s="1">
        <v>45033.386111111111</v>
      </c>
      <c r="E703" s="1">
        <f t="shared" si="11"/>
        <v>45043.575694444444</v>
      </c>
      <c r="F703" s="1">
        <v>45056.665972222225</v>
      </c>
      <c r="G703" t="s">
        <v>71</v>
      </c>
      <c r="H703" t="s">
        <v>30</v>
      </c>
    </row>
    <row r="704" spans="1:8" x14ac:dyDescent="0.35">
      <c r="A704" t="s">
        <v>7</v>
      </c>
      <c r="B704" s="2" t="s">
        <v>267</v>
      </c>
      <c r="C704" t="s">
        <v>30</v>
      </c>
      <c r="D704" s="1">
        <v>45033.386111111111</v>
      </c>
      <c r="E704" s="1">
        <f t="shared" si="11"/>
        <v>0</v>
      </c>
      <c r="F704" s="1">
        <v>45043.575694444444</v>
      </c>
      <c r="G704" t="s">
        <v>6</v>
      </c>
      <c r="H704" t="s">
        <v>71</v>
      </c>
    </row>
    <row r="705" spans="1:8" x14ac:dyDescent="0.35">
      <c r="A705" t="s">
        <v>7</v>
      </c>
      <c r="B705" s="2" t="s">
        <v>268</v>
      </c>
      <c r="C705" t="s">
        <v>30</v>
      </c>
      <c r="D705" s="1">
        <v>45033.385416666664</v>
      </c>
      <c r="E705" s="1">
        <f t="shared" si="11"/>
        <v>45044.400694444441</v>
      </c>
      <c r="F705" s="1">
        <v>45056.665972222225</v>
      </c>
      <c r="G705" t="s">
        <v>71</v>
      </c>
      <c r="H705" t="s">
        <v>30</v>
      </c>
    </row>
    <row r="706" spans="1:8" x14ac:dyDescent="0.35">
      <c r="A706" t="s">
        <v>7</v>
      </c>
      <c r="B706" s="2" t="s">
        <v>268</v>
      </c>
      <c r="C706" t="s">
        <v>30</v>
      </c>
      <c r="D706" s="1">
        <v>45033.385416666664</v>
      </c>
      <c r="E706" s="1">
        <f t="shared" si="11"/>
        <v>0</v>
      </c>
      <c r="F706" s="1">
        <v>45044.400694444441</v>
      </c>
      <c r="G706" t="s">
        <v>6</v>
      </c>
      <c r="H706" t="s">
        <v>71</v>
      </c>
    </row>
    <row r="707" spans="1:8" x14ac:dyDescent="0.35">
      <c r="A707" t="s">
        <v>7</v>
      </c>
      <c r="B707" s="2" t="s">
        <v>269</v>
      </c>
      <c r="C707" t="s">
        <v>30</v>
      </c>
      <c r="D707" s="1">
        <v>45033.384722222225</v>
      </c>
      <c r="E707" s="1">
        <f t="shared" si="11"/>
        <v>45056.473611111112</v>
      </c>
      <c r="F707" s="1">
        <v>45056.476388888892</v>
      </c>
      <c r="G707" t="s">
        <v>71</v>
      </c>
      <c r="H707" t="s">
        <v>30</v>
      </c>
    </row>
    <row r="708" spans="1:8" x14ac:dyDescent="0.35">
      <c r="A708" t="s">
        <v>7</v>
      </c>
      <c r="B708" s="2" t="s">
        <v>269</v>
      </c>
      <c r="C708" t="s">
        <v>30</v>
      </c>
      <c r="D708" s="1">
        <v>45033.384722222225</v>
      </c>
      <c r="E708" s="1">
        <f t="shared" si="11"/>
        <v>0</v>
      </c>
      <c r="F708" s="1">
        <v>45056.473611111112</v>
      </c>
      <c r="G708" t="s">
        <v>6</v>
      </c>
      <c r="H708" t="s">
        <v>71</v>
      </c>
    </row>
    <row r="709" spans="1:8" x14ac:dyDescent="0.35">
      <c r="A709" t="s">
        <v>7</v>
      </c>
      <c r="B709" s="2" t="s">
        <v>270</v>
      </c>
      <c r="C709" t="s">
        <v>30</v>
      </c>
      <c r="D709" s="1">
        <v>45033.381944444445</v>
      </c>
      <c r="E709" s="1">
        <f t="shared" si="11"/>
        <v>45058.450694444444</v>
      </c>
      <c r="F709" s="1">
        <v>45062.594444444447</v>
      </c>
      <c r="G709" t="s">
        <v>71</v>
      </c>
      <c r="H709" t="s">
        <v>30</v>
      </c>
    </row>
    <row r="710" spans="1:8" x14ac:dyDescent="0.35">
      <c r="A710" t="s">
        <v>7</v>
      </c>
      <c r="B710" s="2" t="s">
        <v>270</v>
      </c>
      <c r="C710" t="s">
        <v>30</v>
      </c>
      <c r="D710" s="1">
        <v>45033.381944444445</v>
      </c>
      <c r="E710" s="1">
        <f t="shared" ref="E710:E773" si="12">IF(B711 = B710, F711, 0)</f>
        <v>0</v>
      </c>
      <c r="F710" s="1">
        <v>45058.450694444444</v>
      </c>
      <c r="G710" t="s">
        <v>6</v>
      </c>
      <c r="H710" t="s">
        <v>71</v>
      </c>
    </row>
    <row r="711" spans="1:8" x14ac:dyDescent="0.35">
      <c r="A711" t="s">
        <v>7</v>
      </c>
      <c r="B711" s="2" t="s">
        <v>271</v>
      </c>
      <c r="C711" t="s">
        <v>30</v>
      </c>
      <c r="D711" s="1">
        <v>45033.381249999999</v>
      </c>
      <c r="E711" s="1">
        <f t="shared" si="12"/>
        <v>45044.534722222219</v>
      </c>
      <c r="F711" s="1">
        <v>45056.665277777778</v>
      </c>
      <c r="G711" t="s">
        <v>71</v>
      </c>
      <c r="H711" t="s">
        <v>30</v>
      </c>
    </row>
    <row r="712" spans="1:8" x14ac:dyDescent="0.35">
      <c r="A712" t="s">
        <v>7</v>
      </c>
      <c r="B712" s="2" t="s">
        <v>271</v>
      </c>
      <c r="C712" t="s">
        <v>30</v>
      </c>
      <c r="D712" s="1">
        <v>45033.381249999999</v>
      </c>
      <c r="E712" s="1">
        <f t="shared" si="12"/>
        <v>0</v>
      </c>
      <c r="F712" s="1">
        <v>45044.534722222219</v>
      </c>
      <c r="G712" t="s">
        <v>6</v>
      </c>
      <c r="H712" t="s">
        <v>71</v>
      </c>
    </row>
    <row r="713" spans="1:8" x14ac:dyDescent="0.35">
      <c r="A713" t="s">
        <v>7</v>
      </c>
      <c r="B713" s="2" t="s">
        <v>272</v>
      </c>
      <c r="C713" t="s">
        <v>30</v>
      </c>
      <c r="D713" s="1">
        <v>45033.381249999999</v>
      </c>
      <c r="E713" s="1">
        <f t="shared" si="12"/>
        <v>45042.347222222219</v>
      </c>
      <c r="F713" s="1">
        <v>45056.665972222225</v>
      </c>
      <c r="G713" t="s">
        <v>71</v>
      </c>
      <c r="H713" t="s">
        <v>30</v>
      </c>
    </row>
    <row r="714" spans="1:8" x14ac:dyDescent="0.35">
      <c r="A714" t="s">
        <v>7</v>
      </c>
      <c r="B714" s="2" t="s">
        <v>272</v>
      </c>
      <c r="C714" t="s">
        <v>30</v>
      </c>
      <c r="D714" s="1">
        <v>45033.381249999999</v>
      </c>
      <c r="E714" s="1">
        <f t="shared" si="12"/>
        <v>0</v>
      </c>
      <c r="F714" s="1">
        <v>45042.347222222219</v>
      </c>
      <c r="G714" t="s">
        <v>6</v>
      </c>
      <c r="H714" t="s">
        <v>71</v>
      </c>
    </row>
    <row r="715" spans="1:8" x14ac:dyDescent="0.35">
      <c r="A715" t="s">
        <v>7</v>
      </c>
      <c r="B715" s="2" t="s">
        <v>273</v>
      </c>
      <c r="C715" t="s">
        <v>30</v>
      </c>
      <c r="D715" s="1">
        <v>45033.373611111114</v>
      </c>
      <c r="E715" s="1">
        <f t="shared" si="12"/>
        <v>45053.709027777775</v>
      </c>
      <c r="F715" s="1">
        <v>45054.400000000001</v>
      </c>
      <c r="G715" t="s">
        <v>71</v>
      </c>
      <c r="H715" t="s">
        <v>30</v>
      </c>
    </row>
    <row r="716" spans="1:8" x14ac:dyDescent="0.35">
      <c r="A716" t="s">
        <v>7</v>
      </c>
      <c r="B716" s="2" t="s">
        <v>273</v>
      </c>
      <c r="C716" t="s">
        <v>30</v>
      </c>
      <c r="D716" s="1">
        <v>45033.373611111114</v>
      </c>
      <c r="E716" s="1">
        <f t="shared" si="12"/>
        <v>0</v>
      </c>
      <c r="F716" s="1">
        <v>45053.709027777775</v>
      </c>
      <c r="G716" t="s">
        <v>6</v>
      </c>
      <c r="H716" t="s">
        <v>71</v>
      </c>
    </row>
    <row r="717" spans="1:8" x14ac:dyDescent="0.35">
      <c r="A717" t="s">
        <v>7</v>
      </c>
      <c r="B717" s="2" t="s">
        <v>274</v>
      </c>
      <c r="C717" t="s">
        <v>30</v>
      </c>
      <c r="D717" s="1">
        <v>45033.372916666667</v>
      </c>
      <c r="E717" s="1">
        <f t="shared" si="12"/>
        <v>45075.692361111112</v>
      </c>
      <c r="F717" s="1">
        <v>45075.694444444445</v>
      </c>
      <c r="G717" t="s">
        <v>71</v>
      </c>
      <c r="H717" t="s">
        <v>30</v>
      </c>
    </row>
    <row r="718" spans="1:8" x14ac:dyDescent="0.35">
      <c r="A718" t="s">
        <v>7</v>
      </c>
      <c r="B718" s="2" t="s">
        <v>274</v>
      </c>
      <c r="C718" t="s">
        <v>30</v>
      </c>
      <c r="D718" s="1">
        <v>45033.372916666667</v>
      </c>
      <c r="E718" s="1">
        <f t="shared" si="12"/>
        <v>0</v>
      </c>
      <c r="F718" s="1">
        <v>45075.692361111112</v>
      </c>
      <c r="G718" t="s">
        <v>6</v>
      </c>
      <c r="H718" t="s">
        <v>71</v>
      </c>
    </row>
    <row r="719" spans="1:8" x14ac:dyDescent="0.35">
      <c r="A719" t="s">
        <v>7</v>
      </c>
      <c r="B719" s="2" t="s">
        <v>275</v>
      </c>
      <c r="C719" t="s">
        <v>30</v>
      </c>
      <c r="D719" s="1">
        <v>45033.37222222222</v>
      </c>
      <c r="E719" s="1">
        <f t="shared" si="12"/>
        <v>45075.69027777778</v>
      </c>
      <c r="F719" s="1">
        <v>45075.692361111112</v>
      </c>
      <c r="G719" t="s">
        <v>71</v>
      </c>
      <c r="H719" t="s">
        <v>30</v>
      </c>
    </row>
    <row r="720" spans="1:8" x14ac:dyDescent="0.35">
      <c r="A720" t="s">
        <v>7</v>
      </c>
      <c r="B720" s="2" t="s">
        <v>275</v>
      </c>
      <c r="C720" t="s">
        <v>30</v>
      </c>
      <c r="D720" s="1">
        <v>45033.37222222222</v>
      </c>
      <c r="E720" s="1">
        <f t="shared" si="12"/>
        <v>0</v>
      </c>
      <c r="F720" s="1">
        <v>45075.69027777778</v>
      </c>
      <c r="G720" t="s">
        <v>6</v>
      </c>
      <c r="H720" t="s">
        <v>71</v>
      </c>
    </row>
    <row r="721" spans="1:8" x14ac:dyDescent="0.35">
      <c r="A721" t="s">
        <v>7</v>
      </c>
      <c r="B721" s="2" t="s">
        <v>276</v>
      </c>
      <c r="C721" t="s">
        <v>30</v>
      </c>
      <c r="D721" s="1">
        <v>45033.37222222222</v>
      </c>
      <c r="E721" s="1">
        <f t="shared" si="12"/>
        <v>45075.686805555553</v>
      </c>
      <c r="F721" s="1">
        <v>45075.69027777778</v>
      </c>
      <c r="G721" t="s">
        <v>71</v>
      </c>
      <c r="H721" t="s">
        <v>30</v>
      </c>
    </row>
    <row r="722" spans="1:8" x14ac:dyDescent="0.35">
      <c r="A722" t="s">
        <v>7</v>
      </c>
      <c r="B722" s="2" t="s">
        <v>276</v>
      </c>
      <c r="C722" t="s">
        <v>30</v>
      </c>
      <c r="D722" s="1">
        <v>45033.37222222222</v>
      </c>
      <c r="E722" s="1">
        <f t="shared" si="12"/>
        <v>0</v>
      </c>
      <c r="F722" s="1">
        <v>45075.686805555553</v>
      </c>
      <c r="G722" t="s">
        <v>6</v>
      </c>
      <c r="H722" t="s">
        <v>71</v>
      </c>
    </row>
    <row r="723" spans="1:8" x14ac:dyDescent="0.35">
      <c r="A723" t="s">
        <v>7</v>
      </c>
      <c r="B723" s="2" t="s">
        <v>277</v>
      </c>
      <c r="C723" t="s">
        <v>30</v>
      </c>
      <c r="D723" s="1">
        <v>45033.371527777781</v>
      </c>
      <c r="E723" s="1">
        <f t="shared" si="12"/>
        <v>45057.558333333334</v>
      </c>
      <c r="F723" s="1">
        <v>45061.53125</v>
      </c>
      <c r="G723" t="s">
        <v>71</v>
      </c>
      <c r="H723" t="s">
        <v>30</v>
      </c>
    </row>
    <row r="724" spans="1:8" x14ac:dyDescent="0.35">
      <c r="A724" t="s">
        <v>7</v>
      </c>
      <c r="B724" s="2" t="s">
        <v>277</v>
      </c>
      <c r="C724" t="s">
        <v>30</v>
      </c>
      <c r="D724" s="1">
        <v>45033.371527777781</v>
      </c>
      <c r="E724" s="1">
        <f t="shared" si="12"/>
        <v>0</v>
      </c>
      <c r="F724" s="1">
        <v>45057.558333333334</v>
      </c>
      <c r="G724" t="s">
        <v>6</v>
      </c>
      <c r="H724" t="s">
        <v>71</v>
      </c>
    </row>
    <row r="725" spans="1:8" x14ac:dyDescent="0.35">
      <c r="A725" t="s">
        <v>7</v>
      </c>
      <c r="B725" s="2" t="s">
        <v>278</v>
      </c>
      <c r="C725" t="s">
        <v>30</v>
      </c>
      <c r="D725" s="1">
        <v>45031.78402777778</v>
      </c>
      <c r="E725" s="1">
        <f t="shared" si="12"/>
        <v>45038.745138888888</v>
      </c>
      <c r="F725" s="1">
        <v>45050.455555555556</v>
      </c>
      <c r="G725" t="s">
        <v>71</v>
      </c>
      <c r="H725" t="s">
        <v>30</v>
      </c>
    </row>
    <row r="726" spans="1:8" x14ac:dyDescent="0.35">
      <c r="A726" t="s">
        <v>7</v>
      </c>
      <c r="B726" s="2" t="s">
        <v>278</v>
      </c>
      <c r="C726" t="s">
        <v>30</v>
      </c>
      <c r="D726" s="1">
        <v>45031.78402777778</v>
      </c>
      <c r="E726" s="1">
        <f t="shared" si="12"/>
        <v>0</v>
      </c>
      <c r="F726" s="1">
        <v>45038.745138888888</v>
      </c>
      <c r="G726" t="s">
        <v>6</v>
      </c>
      <c r="H726" t="s">
        <v>71</v>
      </c>
    </row>
    <row r="727" spans="1:8" x14ac:dyDescent="0.35">
      <c r="A727" t="s">
        <v>4</v>
      </c>
      <c r="B727" s="2" t="s">
        <v>279</v>
      </c>
      <c r="C727" t="s">
        <v>30</v>
      </c>
      <c r="D727" s="1">
        <v>45030.619444444441</v>
      </c>
      <c r="E727" s="1">
        <f t="shared" si="12"/>
        <v>45030.627083333333</v>
      </c>
      <c r="F727" s="1">
        <v>45030.628472222219</v>
      </c>
      <c r="G727" t="s">
        <v>49</v>
      </c>
      <c r="H727" t="s">
        <v>30</v>
      </c>
    </row>
    <row r="728" spans="1:8" x14ac:dyDescent="0.35">
      <c r="A728" t="s">
        <v>4</v>
      </c>
      <c r="B728" s="2" t="s">
        <v>279</v>
      </c>
      <c r="C728" t="s">
        <v>30</v>
      </c>
      <c r="D728" s="1">
        <v>45030.619444444441</v>
      </c>
      <c r="E728" s="1">
        <f t="shared" si="12"/>
        <v>45030.625</v>
      </c>
      <c r="F728" s="1">
        <v>45030.627083333333</v>
      </c>
      <c r="G728" t="s">
        <v>1198</v>
      </c>
      <c r="H728" t="s">
        <v>49</v>
      </c>
    </row>
    <row r="729" spans="1:8" x14ac:dyDescent="0.35">
      <c r="A729" t="s">
        <v>4</v>
      </c>
      <c r="B729" s="2" t="s">
        <v>279</v>
      </c>
      <c r="C729" t="s">
        <v>30</v>
      </c>
      <c r="D729" s="1">
        <v>45030.619444444441</v>
      </c>
      <c r="E729" s="1">
        <f t="shared" si="12"/>
        <v>45030.624305555553</v>
      </c>
      <c r="F729" s="1">
        <v>45030.625</v>
      </c>
      <c r="G729" t="s">
        <v>1195</v>
      </c>
      <c r="H729" t="s">
        <v>1198</v>
      </c>
    </row>
    <row r="730" spans="1:8" x14ac:dyDescent="0.35">
      <c r="A730" t="s">
        <v>4</v>
      </c>
      <c r="B730" s="2" t="s">
        <v>279</v>
      </c>
      <c r="C730" t="s">
        <v>30</v>
      </c>
      <c r="D730" s="1">
        <v>45030.619444444441</v>
      </c>
      <c r="E730" s="1">
        <f t="shared" si="12"/>
        <v>0</v>
      </c>
      <c r="F730" s="1">
        <v>45030.624305555553</v>
      </c>
      <c r="G730" t="s">
        <v>6</v>
      </c>
      <c r="H730" t="s">
        <v>1195</v>
      </c>
    </row>
    <row r="731" spans="1:8" x14ac:dyDescent="0.35">
      <c r="A731" t="s">
        <v>4</v>
      </c>
      <c r="B731" s="2" t="s">
        <v>280</v>
      </c>
      <c r="C731" t="s">
        <v>30</v>
      </c>
      <c r="D731" s="1">
        <v>45030.59652777778</v>
      </c>
      <c r="E731" s="1">
        <f t="shared" si="12"/>
        <v>45033.580555555556</v>
      </c>
      <c r="F731" s="1">
        <v>45033.585416666669</v>
      </c>
      <c r="G731" t="s">
        <v>49</v>
      </c>
      <c r="H731" t="s">
        <v>30</v>
      </c>
    </row>
    <row r="732" spans="1:8" x14ac:dyDescent="0.35">
      <c r="A732" t="s">
        <v>4</v>
      </c>
      <c r="B732" s="2" t="s">
        <v>280</v>
      </c>
      <c r="C732" t="s">
        <v>30</v>
      </c>
      <c r="D732" s="1">
        <v>45030.59652777778</v>
      </c>
      <c r="E732" s="1">
        <f t="shared" si="12"/>
        <v>45033.490972222222</v>
      </c>
      <c r="F732" s="1">
        <v>45033.580555555556</v>
      </c>
      <c r="G732" t="s">
        <v>1198</v>
      </c>
      <c r="H732" t="s">
        <v>49</v>
      </c>
    </row>
    <row r="733" spans="1:8" x14ac:dyDescent="0.35">
      <c r="A733" t="s">
        <v>4</v>
      </c>
      <c r="B733" s="2" t="s">
        <v>280</v>
      </c>
      <c r="C733" t="s">
        <v>30</v>
      </c>
      <c r="D733" s="1">
        <v>45030.59652777778</v>
      </c>
      <c r="E733" s="1">
        <f t="shared" si="12"/>
        <v>45033.48333333333</v>
      </c>
      <c r="F733" s="1">
        <v>45033.490972222222</v>
      </c>
      <c r="G733" t="s">
        <v>1195</v>
      </c>
      <c r="H733" t="s">
        <v>1198</v>
      </c>
    </row>
    <row r="734" spans="1:8" x14ac:dyDescent="0.35">
      <c r="A734" t="s">
        <v>4</v>
      </c>
      <c r="B734" s="2" t="s">
        <v>280</v>
      </c>
      <c r="C734" t="s">
        <v>30</v>
      </c>
      <c r="D734" s="1">
        <v>45030.59652777778</v>
      </c>
      <c r="E734" s="1">
        <f t="shared" si="12"/>
        <v>0</v>
      </c>
      <c r="F734" s="1">
        <v>45033.48333333333</v>
      </c>
      <c r="G734" t="s">
        <v>6</v>
      </c>
      <c r="H734" t="s">
        <v>1195</v>
      </c>
    </row>
    <row r="735" spans="1:8" x14ac:dyDescent="0.35">
      <c r="A735" t="s">
        <v>4</v>
      </c>
      <c r="B735" s="2" t="s">
        <v>281</v>
      </c>
      <c r="C735" t="s">
        <v>30</v>
      </c>
      <c r="D735" s="1">
        <v>45030.53402777778</v>
      </c>
      <c r="E735" s="1">
        <f t="shared" si="12"/>
        <v>45036.297222222223</v>
      </c>
      <c r="F735" s="1">
        <v>45036.622916666667</v>
      </c>
      <c r="G735" t="s">
        <v>49</v>
      </c>
      <c r="H735" t="s">
        <v>30</v>
      </c>
    </row>
    <row r="736" spans="1:8" x14ac:dyDescent="0.35">
      <c r="A736" t="s">
        <v>4</v>
      </c>
      <c r="B736" s="2" t="s">
        <v>281</v>
      </c>
      <c r="C736" t="s">
        <v>30</v>
      </c>
      <c r="D736" s="1">
        <v>45030.53402777778</v>
      </c>
      <c r="E736" s="1">
        <f t="shared" si="12"/>
        <v>45036.295138888891</v>
      </c>
      <c r="F736" s="1">
        <v>45036.297222222223</v>
      </c>
      <c r="G736" t="s">
        <v>1198</v>
      </c>
      <c r="H736" t="s">
        <v>49</v>
      </c>
    </row>
    <row r="737" spans="1:8" x14ac:dyDescent="0.35">
      <c r="A737" t="s">
        <v>4</v>
      </c>
      <c r="B737" s="2" t="s">
        <v>281</v>
      </c>
      <c r="C737" t="s">
        <v>30</v>
      </c>
      <c r="D737" s="1">
        <v>45030.53402777778</v>
      </c>
      <c r="E737" s="1">
        <f t="shared" si="12"/>
        <v>45036.293749999997</v>
      </c>
      <c r="F737" s="1">
        <v>45036.295138888891</v>
      </c>
      <c r="G737" t="s">
        <v>49</v>
      </c>
      <c r="H737" t="s">
        <v>1198</v>
      </c>
    </row>
    <row r="738" spans="1:8" x14ac:dyDescent="0.35">
      <c r="A738" t="s">
        <v>4</v>
      </c>
      <c r="B738" s="2" t="s">
        <v>281</v>
      </c>
      <c r="C738" t="s">
        <v>30</v>
      </c>
      <c r="D738" s="1">
        <v>45030.53402777778</v>
      </c>
      <c r="E738" s="1">
        <f t="shared" si="12"/>
        <v>45033.288194444445</v>
      </c>
      <c r="F738" s="1">
        <v>45036.293749999997</v>
      </c>
      <c r="G738" t="s">
        <v>1198</v>
      </c>
      <c r="H738" t="s">
        <v>49</v>
      </c>
    </row>
    <row r="739" spans="1:8" x14ac:dyDescent="0.35">
      <c r="A739" t="s">
        <v>4</v>
      </c>
      <c r="B739" s="2" t="s">
        <v>281</v>
      </c>
      <c r="C739" t="s">
        <v>30</v>
      </c>
      <c r="D739" s="1">
        <v>45030.53402777778</v>
      </c>
      <c r="E739" s="1">
        <f t="shared" si="12"/>
        <v>45033.282638888886</v>
      </c>
      <c r="F739" s="1">
        <v>45033.288194444445</v>
      </c>
      <c r="G739" t="s">
        <v>1195</v>
      </c>
      <c r="H739" t="s">
        <v>1198</v>
      </c>
    </row>
    <row r="740" spans="1:8" x14ac:dyDescent="0.35">
      <c r="A740" t="s">
        <v>4</v>
      </c>
      <c r="B740" s="2" t="s">
        <v>281</v>
      </c>
      <c r="C740" t="s">
        <v>30</v>
      </c>
      <c r="D740" s="1">
        <v>45030.53402777778</v>
      </c>
      <c r="E740" s="1">
        <f t="shared" si="12"/>
        <v>0</v>
      </c>
      <c r="F740" s="1">
        <v>45033.282638888886</v>
      </c>
      <c r="G740" t="s">
        <v>6</v>
      </c>
      <c r="H740" t="s">
        <v>1195</v>
      </c>
    </row>
    <row r="741" spans="1:8" x14ac:dyDescent="0.35">
      <c r="A741" t="s">
        <v>123</v>
      </c>
      <c r="B741" s="2" t="s">
        <v>282</v>
      </c>
      <c r="C741" t="s">
        <v>30</v>
      </c>
      <c r="D741" s="1">
        <v>45030.52847222222</v>
      </c>
      <c r="E741" s="1">
        <f t="shared" si="12"/>
        <v>45055.55972222222</v>
      </c>
      <c r="F741" s="1">
        <v>45057.337500000001</v>
      </c>
      <c r="G741" t="s">
        <v>49</v>
      </c>
      <c r="H741" t="s">
        <v>30</v>
      </c>
    </row>
    <row r="742" spans="1:8" x14ac:dyDescent="0.35">
      <c r="A742" t="s">
        <v>123</v>
      </c>
      <c r="B742" s="2" t="s">
        <v>282</v>
      </c>
      <c r="C742" t="s">
        <v>30</v>
      </c>
      <c r="D742" s="1">
        <v>45030.52847222222</v>
      </c>
      <c r="E742" s="1">
        <f t="shared" si="12"/>
        <v>45037.543055555558</v>
      </c>
      <c r="F742" s="1">
        <v>45055.55972222222</v>
      </c>
      <c r="G742" t="s">
        <v>1198</v>
      </c>
      <c r="H742" t="s">
        <v>49</v>
      </c>
    </row>
    <row r="743" spans="1:8" x14ac:dyDescent="0.35">
      <c r="A743" t="s">
        <v>123</v>
      </c>
      <c r="B743" s="2" t="s">
        <v>282</v>
      </c>
      <c r="C743" t="s">
        <v>30</v>
      </c>
      <c r="D743" s="1">
        <v>45030.52847222222</v>
      </c>
      <c r="E743" s="1">
        <f t="shared" si="12"/>
        <v>45030.535416666666</v>
      </c>
      <c r="F743" s="1">
        <v>45037.543055555558</v>
      </c>
      <c r="G743" t="s">
        <v>1195</v>
      </c>
      <c r="H743" t="s">
        <v>1198</v>
      </c>
    </row>
    <row r="744" spans="1:8" x14ac:dyDescent="0.35">
      <c r="A744" t="s">
        <v>123</v>
      </c>
      <c r="B744" s="2" t="s">
        <v>282</v>
      </c>
      <c r="C744" t="s">
        <v>30</v>
      </c>
      <c r="D744" s="1">
        <v>45030.52847222222</v>
      </c>
      <c r="E744" s="1">
        <f t="shared" si="12"/>
        <v>0</v>
      </c>
      <c r="F744" s="1">
        <v>45030.535416666666</v>
      </c>
      <c r="G744" t="s">
        <v>6</v>
      </c>
      <c r="H744" t="s">
        <v>1195</v>
      </c>
    </row>
    <row r="745" spans="1:8" x14ac:dyDescent="0.35">
      <c r="A745" t="s">
        <v>123</v>
      </c>
      <c r="B745" s="2" t="s">
        <v>283</v>
      </c>
      <c r="C745" t="s">
        <v>30</v>
      </c>
      <c r="D745" s="1">
        <v>45030.52847222222</v>
      </c>
      <c r="E745" s="1">
        <f t="shared" si="12"/>
        <v>45044.598611111112</v>
      </c>
      <c r="F745" s="1">
        <v>45048.400694444441</v>
      </c>
      <c r="G745" t="s">
        <v>49</v>
      </c>
      <c r="H745" t="s">
        <v>30</v>
      </c>
    </row>
    <row r="746" spans="1:8" x14ac:dyDescent="0.35">
      <c r="A746" t="s">
        <v>123</v>
      </c>
      <c r="B746" s="2" t="s">
        <v>283</v>
      </c>
      <c r="C746" t="s">
        <v>30</v>
      </c>
      <c r="D746" s="1">
        <v>45030.52847222222</v>
      </c>
      <c r="E746" s="1">
        <f t="shared" si="12"/>
        <v>45043.645833333336</v>
      </c>
      <c r="F746" s="1">
        <v>45044.598611111112</v>
      </c>
      <c r="G746" t="s">
        <v>1198</v>
      </c>
      <c r="H746" t="s">
        <v>49</v>
      </c>
    </row>
    <row r="747" spans="1:8" x14ac:dyDescent="0.35">
      <c r="A747" t="s">
        <v>123</v>
      </c>
      <c r="B747" s="2" t="s">
        <v>283</v>
      </c>
      <c r="C747" t="s">
        <v>30</v>
      </c>
      <c r="D747" s="1">
        <v>45030.52847222222</v>
      </c>
      <c r="E747" s="1">
        <f t="shared" si="12"/>
        <v>45030.563888888886</v>
      </c>
      <c r="F747" s="1">
        <v>45043.645833333336</v>
      </c>
      <c r="G747" t="s">
        <v>1195</v>
      </c>
      <c r="H747" t="s">
        <v>1198</v>
      </c>
    </row>
    <row r="748" spans="1:8" x14ac:dyDescent="0.35">
      <c r="A748" t="s">
        <v>123</v>
      </c>
      <c r="B748" s="2" t="s">
        <v>283</v>
      </c>
      <c r="C748" t="s">
        <v>30</v>
      </c>
      <c r="D748" s="1">
        <v>45030.52847222222</v>
      </c>
      <c r="E748" s="1">
        <f t="shared" si="12"/>
        <v>0</v>
      </c>
      <c r="F748" s="1">
        <v>45030.563888888886</v>
      </c>
      <c r="G748" t="s">
        <v>6</v>
      </c>
      <c r="H748" t="s">
        <v>1195</v>
      </c>
    </row>
    <row r="749" spans="1:8" x14ac:dyDescent="0.35">
      <c r="A749" t="s">
        <v>123</v>
      </c>
      <c r="B749" s="2" t="s">
        <v>284</v>
      </c>
      <c r="C749" t="s">
        <v>30</v>
      </c>
      <c r="D749" s="1">
        <v>45030.527777777781</v>
      </c>
      <c r="E749" s="1">
        <f t="shared" si="12"/>
        <v>45055.447916666664</v>
      </c>
      <c r="F749" s="1">
        <v>45057.334722222222</v>
      </c>
      <c r="G749" t="s">
        <v>49</v>
      </c>
      <c r="H749" t="s">
        <v>30</v>
      </c>
    </row>
    <row r="750" spans="1:8" x14ac:dyDescent="0.35">
      <c r="A750" t="s">
        <v>123</v>
      </c>
      <c r="B750" s="2" t="s">
        <v>284</v>
      </c>
      <c r="C750" t="s">
        <v>30</v>
      </c>
      <c r="D750" s="1">
        <v>45030.527777777781</v>
      </c>
      <c r="E750" s="1">
        <f t="shared" si="12"/>
        <v>45043.334027777775</v>
      </c>
      <c r="F750" s="1">
        <v>45055.447916666664</v>
      </c>
      <c r="G750" t="s">
        <v>1198</v>
      </c>
      <c r="H750" t="s">
        <v>49</v>
      </c>
    </row>
    <row r="751" spans="1:8" x14ac:dyDescent="0.35">
      <c r="A751" t="s">
        <v>123</v>
      </c>
      <c r="B751" s="2" t="s">
        <v>284</v>
      </c>
      <c r="C751" t="s">
        <v>30</v>
      </c>
      <c r="D751" s="1">
        <v>45030.527777777781</v>
      </c>
      <c r="E751" s="1">
        <f t="shared" si="12"/>
        <v>45030.566666666666</v>
      </c>
      <c r="F751" s="1">
        <v>45043.334027777775</v>
      </c>
      <c r="G751" t="s">
        <v>1195</v>
      </c>
      <c r="H751" t="s">
        <v>1198</v>
      </c>
    </row>
    <row r="752" spans="1:8" x14ac:dyDescent="0.35">
      <c r="A752" t="s">
        <v>123</v>
      </c>
      <c r="B752" s="2" t="s">
        <v>284</v>
      </c>
      <c r="C752" t="s">
        <v>30</v>
      </c>
      <c r="D752" s="1">
        <v>45030.527777777781</v>
      </c>
      <c r="E752" s="1">
        <f t="shared" si="12"/>
        <v>0</v>
      </c>
      <c r="F752" s="1">
        <v>45030.566666666666</v>
      </c>
      <c r="G752" t="s">
        <v>6</v>
      </c>
      <c r="H752" t="s">
        <v>1195</v>
      </c>
    </row>
    <row r="753" spans="1:8" x14ac:dyDescent="0.35">
      <c r="A753" t="s">
        <v>123</v>
      </c>
      <c r="B753" s="2" t="s">
        <v>285</v>
      </c>
      <c r="C753" t="s">
        <v>30</v>
      </c>
      <c r="D753" s="1">
        <v>45030.527777777781</v>
      </c>
      <c r="E753" s="1">
        <f t="shared" si="12"/>
        <v>45042.556944444441</v>
      </c>
      <c r="F753" s="1">
        <v>45043.334027777775</v>
      </c>
      <c r="G753" t="s">
        <v>49</v>
      </c>
      <c r="H753" t="s">
        <v>30</v>
      </c>
    </row>
    <row r="754" spans="1:8" x14ac:dyDescent="0.35">
      <c r="A754" t="s">
        <v>123</v>
      </c>
      <c r="B754" s="2" t="s">
        <v>285</v>
      </c>
      <c r="C754" t="s">
        <v>30</v>
      </c>
      <c r="D754" s="1">
        <v>45030.527777777781</v>
      </c>
      <c r="E754" s="1">
        <f t="shared" si="12"/>
        <v>45034.336805555555</v>
      </c>
      <c r="F754" s="1">
        <v>45042.556944444441</v>
      </c>
      <c r="G754" t="s">
        <v>1198</v>
      </c>
      <c r="H754" t="s">
        <v>49</v>
      </c>
    </row>
    <row r="755" spans="1:8" x14ac:dyDescent="0.35">
      <c r="A755" t="s">
        <v>123</v>
      </c>
      <c r="B755" s="2" t="s">
        <v>285</v>
      </c>
      <c r="C755" t="s">
        <v>30</v>
      </c>
      <c r="D755" s="1">
        <v>45030.527777777781</v>
      </c>
      <c r="E755" s="1">
        <f t="shared" si="12"/>
        <v>45030.561805555553</v>
      </c>
      <c r="F755" s="1">
        <v>45034.336805555555</v>
      </c>
      <c r="G755" t="s">
        <v>1195</v>
      </c>
      <c r="H755" t="s">
        <v>1198</v>
      </c>
    </row>
    <row r="756" spans="1:8" x14ac:dyDescent="0.35">
      <c r="A756" t="s">
        <v>123</v>
      </c>
      <c r="B756" s="2" t="s">
        <v>285</v>
      </c>
      <c r="C756" t="s">
        <v>30</v>
      </c>
      <c r="D756" s="1">
        <v>45030.527777777781</v>
      </c>
      <c r="E756" s="1">
        <f t="shared" si="12"/>
        <v>0</v>
      </c>
      <c r="F756" s="1">
        <v>45030.561805555553</v>
      </c>
      <c r="G756" t="s">
        <v>6</v>
      </c>
      <c r="H756" t="s">
        <v>1195</v>
      </c>
    </row>
    <row r="757" spans="1:8" x14ac:dyDescent="0.35">
      <c r="A757" t="s">
        <v>123</v>
      </c>
      <c r="B757" s="2" t="s">
        <v>286</v>
      </c>
      <c r="C757" t="s">
        <v>30</v>
      </c>
      <c r="D757" s="1">
        <v>45030.425000000003</v>
      </c>
      <c r="E757" s="1">
        <f t="shared" si="12"/>
        <v>45041.523611111108</v>
      </c>
      <c r="F757" s="1">
        <v>45041.61041666667</v>
      </c>
      <c r="G757" t="s">
        <v>49</v>
      </c>
      <c r="H757" t="s">
        <v>30</v>
      </c>
    </row>
    <row r="758" spans="1:8" x14ac:dyDescent="0.35">
      <c r="A758" t="s">
        <v>123</v>
      </c>
      <c r="B758" s="2" t="s">
        <v>286</v>
      </c>
      <c r="C758" t="s">
        <v>30</v>
      </c>
      <c r="D758" s="1">
        <v>45030.425000000003</v>
      </c>
      <c r="E758" s="1">
        <f t="shared" si="12"/>
        <v>45041.435416666667</v>
      </c>
      <c r="F758" s="1">
        <v>45041.523611111108</v>
      </c>
      <c r="G758" t="s">
        <v>1198</v>
      </c>
      <c r="H758" t="s">
        <v>49</v>
      </c>
    </row>
    <row r="759" spans="1:8" x14ac:dyDescent="0.35">
      <c r="A759" t="s">
        <v>123</v>
      </c>
      <c r="B759" s="2" t="s">
        <v>286</v>
      </c>
      <c r="C759" t="s">
        <v>30</v>
      </c>
      <c r="D759" s="1">
        <v>45030.425000000003</v>
      </c>
      <c r="E759" s="1">
        <f t="shared" si="12"/>
        <v>45040.540972222225</v>
      </c>
      <c r="F759" s="1">
        <v>45041.435416666667</v>
      </c>
      <c r="G759" t="s">
        <v>1195</v>
      </c>
      <c r="H759" t="s">
        <v>1198</v>
      </c>
    </row>
    <row r="760" spans="1:8" x14ac:dyDescent="0.35">
      <c r="A760" t="s">
        <v>123</v>
      </c>
      <c r="B760" s="2" t="s">
        <v>286</v>
      </c>
      <c r="C760" t="s">
        <v>30</v>
      </c>
      <c r="D760" s="1">
        <v>45030.425000000003</v>
      </c>
      <c r="E760" s="1">
        <f t="shared" si="12"/>
        <v>0</v>
      </c>
      <c r="F760" s="1">
        <v>45040.540972222225</v>
      </c>
      <c r="G760" t="s">
        <v>6</v>
      </c>
      <c r="H760" t="s">
        <v>1195</v>
      </c>
    </row>
    <row r="761" spans="1:8" x14ac:dyDescent="0.35">
      <c r="A761" t="s">
        <v>123</v>
      </c>
      <c r="B761" s="2" t="s">
        <v>287</v>
      </c>
      <c r="C761" t="s">
        <v>30</v>
      </c>
      <c r="D761" s="1">
        <v>45030.424305555556</v>
      </c>
      <c r="E761" s="1">
        <f t="shared" si="12"/>
        <v>45040.536111111112</v>
      </c>
      <c r="F761" s="1">
        <v>45040.597222222219</v>
      </c>
      <c r="G761" t="s">
        <v>49</v>
      </c>
      <c r="H761" t="s">
        <v>30</v>
      </c>
    </row>
    <row r="762" spans="1:8" x14ac:dyDescent="0.35">
      <c r="A762" t="s">
        <v>123</v>
      </c>
      <c r="B762" s="2" t="s">
        <v>287</v>
      </c>
      <c r="C762" t="s">
        <v>30</v>
      </c>
      <c r="D762" s="1">
        <v>45030.424305555556</v>
      </c>
      <c r="E762" s="1">
        <f t="shared" si="12"/>
        <v>45037.30972222222</v>
      </c>
      <c r="F762" s="1">
        <v>45040.536111111112</v>
      </c>
      <c r="G762" t="s">
        <v>1198</v>
      </c>
      <c r="H762" t="s">
        <v>49</v>
      </c>
    </row>
    <row r="763" spans="1:8" x14ac:dyDescent="0.35">
      <c r="A763" t="s">
        <v>123</v>
      </c>
      <c r="B763" s="2" t="s">
        <v>287</v>
      </c>
      <c r="C763" t="s">
        <v>30</v>
      </c>
      <c r="D763" s="1">
        <v>45030.424305555556</v>
      </c>
      <c r="E763" s="1">
        <f t="shared" si="12"/>
        <v>45035.363888888889</v>
      </c>
      <c r="F763" s="1">
        <v>45037.30972222222</v>
      </c>
      <c r="G763" t="s">
        <v>1195</v>
      </c>
      <c r="H763" t="s">
        <v>1198</v>
      </c>
    </row>
    <row r="764" spans="1:8" x14ac:dyDescent="0.35">
      <c r="A764" t="s">
        <v>123</v>
      </c>
      <c r="B764" s="2" t="s">
        <v>287</v>
      </c>
      <c r="C764" t="s">
        <v>30</v>
      </c>
      <c r="D764" s="1">
        <v>45030.424305555556</v>
      </c>
      <c r="E764" s="1">
        <f t="shared" si="12"/>
        <v>0</v>
      </c>
      <c r="F764" s="1">
        <v>45035.363888888889</v>
      </c>
      <c r="G764" t="s">
        <v>6</v>
      </c>
      <c r="H764" t="s">
        <v>1195</v>
      </c>
    </row>
    <row r="765" spans="1:8" x14ac:dyDescent="0.35">
      <c r="A765" t="s">
        <v>123</v>
      </c>
      <c r="B765" s="2" t="s">
        <v>288</v>
      </c>
      <c r="C765" t="s">
        <v>30</v>
      </c>
      <c r="D765" s="1">
        <v>45030.424305555556</v>
      </c>
      <c r="E765" s="1">
        <f t="shared" si="12"/>
        <v>45040.460416666669</v>
      </c>
      <c r="F765" s="1">
        <v>45040.493750000001</v>
      </c>
      <c r="G765" t="s">
        <v>49</v>
      </c>
      <c r="H765" t="s">
        <v>30</v>
      </c>
    </row>
    <row r="766" spans="1:8" x14ac:dyDescent="0.35">
      <c r="A766" t="s">
        <v>123</v>
      </c>
      <c r="B766" s="2" t="s">
        <v>288</v>
      </c>
      <c r="C766" t="s">
        <v>30</v>
      </c>
      <c r="D766" s="1">
        <v>45030.424305555556</v>
      </c>
      <c r="E766" s="1">
        <f t="shared" si="12"/>
        <v>45040.376388888886</v>
      </c>
      <c r="F766" s="1">
        <v>45040.460416666669</v>
      </c>
      <c r="G766" t="s">
        <v>1198</v>
      </c>
      <c r="H766" t="s">
        <v>49</v>
      </c>
    </row>
    <row r="767" spans="1:8" x14ac:dyDescent="0.35">
      <c r="A767" t="s">
        <v>123</v>
      </c>
      <c r="B767" s="2" t="s">
        <v>288</v>
      </c>
      <c r="C767" t="s">
        <v>30</v>
      </c>
      <c r="D767" s="1">
        <v>45030.424305555556</v>
      </c>
      <c r="E767" s="1">
        <f t="shared" si="12"/>
        <v>45040.372916666667</v>
      </c>
      <c r="F767" s="1">
        <v>45040.376388888886</v>
      </c>
      <c r="G767" t="s">
        <v>1195</v>
      </c>
      <c r="H767" t="s">
        <v>1198</v>
      </c>
    </row>
    <row r="768" spans="1:8" x14ac:dyDescent="0.35">
      <c r="A768" t="s">
        <v>123</v>
      </c>
      <c r="B768" s="2" t="s">
        <v>288</v>
      </c>
      <c r="C768" t="s">
        <v>30</v>
      </c>
      <c r="D768" s="1">
        <v>45030.424305555556</v>
      </c>
      <c r="E768" s="1">
        <f t="shared" si="12"/>
        <v>0</v>
      </c>
      <c r="F768" s="1">
        <v>45040.372916666667</v>
      </c>
      <c r="G768" t="s">
        <v>6</v>
      </c>
      <c r="H768" t="s">
        <v>1195</v>
      </c>
    </row>
    <row r="769" spans="1:8" x14ac:dyDescent="0.35">
      <c r="A769" t="s">
        <v>123</v>
      </c>
      <c r="B769" s="2" t="s">
        <v>289</v>
      </c>
      <c r="C769" t="s">
        <v>30</v>
      </c>
      <c r="D769" s="1">
        <v>45030.424305555556</v>
      </c>
      <c r="E769" s="1">
        <f t="shared" si="12"/>
        <v>45040.34097222222</v>
      </c>
      <c r="F769" s="1">
        <v>45040.364583333336</v>
      </c>
      <c r="G769" t="s">
        <v>49</v>
      </c>
      <c r="H769" t="s">
        <v>30</v>
      </c>
    </row>
    <row r="770" spans="1:8" x14ac:dyDescent="0.35">
      <c r="A770" t="s">
        <v>123</v>
      </c>
      <c r="B770" s="2" t="s">
        <v>289</v>
      </c>
      <c r="C770" t="s">
        <v>30</v>
      </c>
      <c r="D770" s="1">
        <v>45030.424305555556</v>
      </c>
      <c r="E770" s="1">
        <f t="shared" si="12"/>
        <v>45036.418055555558</v>
      </c>
      <c r="F770" s="1">
        <v>45040.34097222222</v>
      </c>
      <c r="G770" t="s">
        <v>1198</v>
      </c>
      <c r="H770" t="s">
        <v>49</v>
      </c>
    </row>
    <row r="771" spans="1:8" x14ac:dyDescent="0.35">
      <c r="A771" t="s">
        <v>123</v>
      </c>
      <c r="B771" s="2" t="s">
        <v>289</v>
      </c>
      <c r="C771" t="s">
        <v>30</v>
      </c>
      <c r="D771" s="1">
        <v>45030.424305555556</v>
      </c>
      <c r="E771" s="1">
        <f t="shared" si="12"/>
        <v>45036.386805555558</v>
      </c>
      <c r="F771" s="1">
        <v>45036.418055555558</v>
      </c>
      <c r="G771" t="s">
        <v>1195</v>
      </c>
      <c r="H771" t="s">
        <v>1198</v>
      </c>
    </row>
    <row r="772" spans="1:8" x14ac:dyDescent="0.35">
      <c r="A772" t="s">
        <v>123</v>
      </c>
      <c r="B772" s="2" t="s">
        <v>289</v>
      </c>
      <c r="C772" t="s">
        <v>30</v>
      </c>
      <c r="D772" s="1">
        <v>45030.424305555556</v>
      </c>
      <c r="E772" s="1">
        <f t="shared" si="12"/>
        <v>0</v>
      </c>
      <c r="F772" s="1">
        <v>45036.386805555558</v>
      </c>
      <c r="G772" t="s">
        <v>6</v>
      </c>
      <c r="H772" t="s">
        <v>1195</v>
      </c>
    </row>
    <row r="773" spans="1:8" x14ac:dyDescent="0.35">
      <c r="A773" t="s">
        <v>123</v>
      </c>
      <c r="B773" s="2" t="s">
        <v>290</v>
      </c>
      <c r="C773" t="s">
        <v>30</v>
      </c>
      <c r="D773" s="1">
        <v>45030.423611111109</v>
      </c>
      <c r="E773" s="1">
        <f t="shared" si="12"/>
        <v>45035.564583333333</v>
      </c>
      <c r="F773" s="1">
        <v>45035.582638888889</v>
      </c>
      <c r="G773" t="s">
        <v>49</v>
      </c>
      <c r="H773" t="s">
        <v>30</v>
      </c>
    </row>
    <row r="774" spans="1:8" x14ac:dyDescent="0.35">
      <c r="A774" t="s">
        <v>123</v>
      </c>
      <c r="B774" s="2" t="s">
        <v>290</v>
      </c>
      <c r="C774" t="s">
        <v>30</v>
      </c>
      <c r="D774" s="1">
        <v>45030.423611111109</v>
      </c>
      <c r="E774" s="1">
        <f t="shared" ref="E774:E837" si="13">IF(B775 = B774, F775, 0)</f>
        <v>45035.367361111108</v>
      </c>
      <c r="F774" s="1">
        <v>45035.564583333333</v>
      </c>
      <c r="G774" t="s">
        <v>1198</v>
      </c>
      <c r="H774" t="s">
        <v>49</v>
      </c>
    </row>
    <row r="775" spans="1:8" x14ac:dyDescent="0.35">
      <c r="A775" t="s">
        <v>123</v>
      </c>
      <c r="B775" s="2" t="s">
        <v>290</v>
      </c>
      <c r="C775" t="s">
        <v>30</v>
      </c>
      <c r="D775" s="1">
        <v>45030.423611111109</v>
      </c>
      <c r="E775" s="1">
        <f t="shared" si="13"/>
        <v>45035.363888888889</v>
      </c>
      <c r="F775" s="1">
        <v>45035.367361111108</v>
      </c>
      <c r="G775" t="s">
        <v>1195</v>
      </c>
      <c r="H775" t="s">
        <v>1198</v>
      </c>
    </row>
    <row r="776" spans="1:8" x14ac:dyDescent="0.35">
      <c r="A776" t="s">
        <v>123</v>
      </c>
      <c r="B776" s="2" t="s">
        <v>290</v>
      </c>
      <c r="C776" t="s">
        <v>30</v>
      </c>
      <c r="D776" s="1">
        <v>45030.423611111109</v>
      </c>
      <c r="E776" s="1">
        <f t="shared" si="13"/>
        <v>0</v>
      </c>
      <c r="F776" s="1">
        <v>45035.363888888889</v>
      </c>
      <c r="G776" t="s">
        <v>6</v>
      </c>
      <c r="H776" t="s">
        <v>1195</v>
      </c>
    </row>
    <row r="777" spans="1:8" x14ac:dyDescent="0.35">
      <c r="A777" t="s">
        <v>4</v>
      </c>
      <c r="B777" s="2" t="s">
        <v>291</v>
      </c>
      <c r="C777" t="s">
        <v>30</v>
      </c>
      <c r="D777" s="1">
        <v>45029.599305555559</v>
      </c>
      <c r="E777" s="1">
        <f t="shared" si="13"/>
        <v>45029.611111111109</v>
      </c>
      <c r="F777" s="1">
        <v>45029.612500000003</v>
      </c>
      <c r="G777" t="s">
        <v>49</v>
      </c>
      <c r="H777" t="s">
        <v>30</v>
      </c>
    </row>
    <row r="778" spans="1:8" x14ac:dyDescent="0.35">
      <c r="A778" t="s">
        <v>4</v>
      </c>
      <c r="B778" s="2" t="s">
        <v>291</v>
      </c>
      <c r="C778" t="s">
        <v>30</v>
      </c>
      <c r="D778" s="1">
        <v>45029.599305555559</v>
      </c>
      <c r="E778" s="1">
        <f t="shared" si="13"/>
        <v>45029.599999999999</v>
      </c>
      <c r="F778" s="1">
        <v>45029.611111111109</v>
      </c>
      <c r="G778" t="s">
        <v>1198</v>
      </c>
      <c r="H778" t="s">
        <v>49</v>
      </c>
    </row>
    <row r="779" spans="1:8" x14ac:dyDescent="0.35">
      <c r="A779" t="s">
        <v>4</v>
      </c>
      <c r="B779" s="2" t="s">
        <v>291</v>
      </c>
      <c r="C779" t="s">
        <v>30</v>
      </c>
      <c r="D779" s="1">
        <v>45029.599305555559</v>
      </c>
      <c r="E779" s="1">
        <f t="shared" si="13"/>
        <v>45029.599305555559</v>
      </c>
      <c r="F779" s="1">
        <v>45029.599999999999</v>
      </c>
      <c r="G779" t="s">
        <v>1195</v>
      </c>
      <c r="H779" t="s">
        <v>1198</v>
      </c>
    </row>
    <row r="780" spans="1:8" x14ac:dyDescent="0.35">
      <c r="A780" t="s">
        <v>4</v>
      </c>
      <c r="B780" s="2" t="s">
        <v>291</v>
      </c>
      <c r="C780" t="s">
        <v>30</v>
      </c>
      <c r="D780" s="1">
        <v>45029.599305555559</v>
      </c>
      <c r="E780" s="1">
        <f t="shared" si="13"/>
        <v>0</v>
      </c>
      <c r="F780" s="1">
        <v>45029.599305555559</v>
      </c>
      <c r="G780" t="s">
        <v>6</v>
      </c>
      <c r="H780" t="s">
        <v>1195</v>
      </c>
    </row>
    <row r="781" spans="1:8" x14ac:dyDescent="0.35">
      <c r="A781" t="s">
        <v>7</v>
      </c>
      <c r="B781" s="2" t="s">
        <v>292</v>
      </c>
      <c r="C781" t="s">
        <v>30</v>
      </c>
      <c r="D781" s="1">
        <v>45028.472916666666</v>
      </c>
      <c r="E781" s="1">
        <f t="shared" si="13"/>
        <v>45056.429166666669</v>
      </c>
      <c r="F781" s="1">
        <v>45057.379166666666</v>
      </c>
      <c r="G781" t="s">
        <v>71</v>
      </c>
      <c r="H781" t="s">
        <v>30</v>
      </c>
    </row>
    <row r="782" spans="1:8" x14ac:dyDescent="0.35">
      <c r="A782" t="s">
        <v>7</v>
      </c>
      <c r="B782" s="2" t="s">
        <v>292</v>
      </c>
      <c r="C782" t="s">
        <v>30</v>
      </c>
      <c r="D782" s="1">
        <v>45028.472916666666</v>
      </c>
      <c r="E782" s="1">
        <f t="shared" si="13"/>
        <v>0</v>
      </c>
      <c r="F782" s="1">
        <v>45056.429166666669</v>
      </c>
      <c r="G782" t="s">
        <v>6</v>
      </c>
      <c r="H782" t="s">
        <v>71</v>
      </c>
    </row>
    <row r="783" spans="1:8" x14ac:dyDescent="0.35">
      <c r="A783" t="s">
        <v>4</v>
      </c>
      <c r="B783" s="2" t="s">
        <v>293</v>
      </c>
      <c r="C783" t="s">
        <v>30</v>
      </c>
      <c r="D783" s="1">
        <v>45028.470833333333</v>
      </c>
      <c r="E783" s="1">
        <f t="shared" si="13"/>
        <v>45037.501388888886</v>
      </c>
      <c r="F783" s="1">
        <v>45042.45</v>
      </c>
      <c r="G783" t="s">
        <v>49</v>
      </c>
      <c r="H783" t="s">
        <v>30</v>
      </c>
    </row>
    <row r="784" spans="1:8" x14ac:dyDescent="0.35">
      <c r="A784" t="s">
        <v>4</v>
      </c>
      <c r="B784" s="2" t="s">
        <v>293</v>
      </c>
      <c r="C784" t="s">
        <v>30</v>
      </c>
      <c r="D784" s="1">
        <v>45028.470833333333</v>
      </c>
      <c r="E784" s="1">
        <f t="shared" si="13"/>
        <v>45035.527777777781</v>
      </c>
      <c r="F784" s="1">
        <v>45037.501388888886</v>
      </c>
      <c r="G784" t="s">
        <v>1198</v>
      </c>
      <c r="H784" t="s">
        <v>49</v>
      </c>
    </row>
    <row r="785" spans="1:8" x14ac:dyDescent="0.35">
      <c r="A785" t="s">
        <v>4</v>
      </c>
      <c r="B785" s="2" t="s">
        <v>293</v>
      </c>
      <c r="C785" t="s">
        <v>30</v>
      </c>
      <c r="D785" s="1">
        <v>45028.470833333333</v>
      </c>
      <c r="E785" s="1">
        <f t="shared" si="13"/>
        <v>45034.585416666669</v>
      </c>
      <c r="F785" s="1">
        <v>45035.527777777781</v>
      </c>
      <c r="G785" t="s">
        <v>179</v>
      </c>
      <c r="H785" t="s">
        <v>1198</v>
      </c>
    </row>
    <row r="786" spans="1:8" x14ac:dyDescent="0.35">
      <c r="A786" t="s">
        <v>4</v>
      </c>
      <c r="B786" s="2" t="s">
        <v>293</v>
      </c>
      <c r="C786" t="s">
        <v>30</v>
      </c>
      <c r="D786" s="1">
        <v>45028.470833333333</v>
      </c>
      <c r="E786" s="1">
        <f t="shared" si="13"/>
        <v>45034.585416666669</v>
      </c>
      <c r="F786" s="1">
        <v>45034.585416666669</v>
      </c>
      <c r="G786" t="s">
        <v>1198</v>
      </c>
      <c r="H786" t="s">
        <v>179</v>
      </c>
    </row>
    <row r="787" spans="1:8" x14ac:dyDescent="0.35">
      <c r="A787" t="s">
        <v>4</v>
      </c>
      <c r="B787" s="2" t="s">
        <v>293</v>
      </c>
      <c r="C787" t="s">
        <v>30</v>
      </c>
      <c r="D787" s="1">
        <v>45028.470833333333</v>
      </c>
      <c r="E787" s="1">
        <f t="shared" si="13"/>
        <v>45034.585416666669</v>
      </c>
      <c r="F787" s="1">
        <v>45034.585416666669</v>
      </c>
      <c r="G787" t="s">
        <v>1195</v>
      </c>
      <c r="H787" t="s">
        <v>1198</v>
      </c>
    </row>
    <row r="788" spans="1:8" x14ac:dyDescent="0.35">
      <c r="A788" t="s">
        <v>4</v>
      </c>
      <c r="B788" s="2" t="s">
        <v>293</v>
      </c>
      <c r="C788" t="s">
        <v>30</v>
      </c>
      <c r="D788" s="1">
        <v>45028.470833333333</v>
      </c>
      <c r="E788" s="1">
        <f t="shared" si="13"/>
        <v>0</v>
      </c>
      <c r="F788" s="1">
        <v>45034.585416666669</v>
      </c>
      <c r="G788" t="s">
        <v>6</v>
      </c>
      <c r="H788" t="s">
        <v>1195</v>
      </c>
    </row>
    <row r="789" spans="1:8" x14ac:dyDescent="0.35">
      <c r="A789" t="s">
        <v>7</v>
      </c>
      <c r="B789" s="2" t="s">
        <v>294</v>
      </c>
      <c r="C789" t="s">
        <v>30</v>
      </c>
      <c r="D789" s="1">
        <v>45028.393055555556</v>
      </c>
      <c r="E789" s="1">
        <f t="shared" si="13"/>
        <v>45056.428472222222</v>
      </c>
      <c r="F789" s="1">
        <v>45056.428472222222</v>
      </c>
      <c r="G789" t="s">
        <v>71</v>
      </c>
      <c r="H789" t="s">
        <v>30</v>
      </c>
    </row>
    <row r="790" spans="1:8" x14ac:dyDescent="0.35">
      <c r="A790" t="s">
        <v>7</v>
      </c>
      <c r="B790" s="2" t="s">
        <v>294</v>
      </c>
      <c r="C790" t="s">
        <v>30</v>
      </c>
      <c r="D790" s="1">
        <v>45028.393055555556</v>
      </c>
      <c r="E790" s="1">
        <f t="shared" si="13"/>
        <v>0</v>
      </c>
      <c r="F790" s="1">
        <v>45056.428472222222</v>
      </c>
      <c r="G790" t="s">
        <v>6</v>
      </c>
      <c r="H790" t="s">
        <v>71</v>
      </c>
    </row>
    <row r="791" spans="1:8" x14ac:dyDescent="0.35">
      <c r="A791" t="s">
        <v>7</v>
      </c>
      <c r="B791" s="2" t="s">
        <v>295</v>
      </c>
      <c r="C791" t="s">
        <v>30</v>
      </c>
      <c r="D791" s="1">
        <v>45028.392361111109</v>
      </c>
      <c r="E791" s="1">
        <f t="shared" si="13"/>
        <v>45056.592361111114</v>
      </c>
      <c r="F791" s="1">
        <v>45056.593055555553</v>
      </c>
      <c r="G791" t="s">
        <v>71</v>
      </c>
      <c r="H791" t="s">
        <v>30</v>
      </c>
    </row>
    <row r="792" spans="1:8" x14ac:dyDescent="0.35">
      <c r="A792" t="s">
        <v>7</v>
      </c>
      <c r="B792" s="2" t="s">
        <v>295</v>
      </c>
      <c r="C792" t="s">
        <v>30</v>
      </c>
      <c r="D792" s="1">
        <v>45028.392361111109</v>
      </c>
      <c r="E792" s="1">
        <f t="shared" si="13"/>
        <v>0</v>
      </c>
      <c r="F792" s="1">
        <v>45056.592361111114</v>
      </c>
      <c r="G792" t="s">
        <v>6</v>
      </c>
      <c r="H792" t="s">
        <v>71</v>
      </c>
    </row>
    <row r="793" spans="1:8" x14ac:dyDescent="0.35">
      <c r="A793" t="s">
        <v>7</v>
      </c>
      <c r="B793" s="2" t="s">
        <v>296</v>
      </c>
      <c r="C793" t="s">
        <v>30</v>
      </c>
      <c r="D793" s="1">
        <v>45028.390972222223</v>
      </c>
      <c r="E793" s="1">
        <f t="shared" si="13"/>
        <v>45028.540972222225</v>
      </c>
      <c r="F793" s="1">
        <v>45033.397916666669</v>
      </c>
      <c r="G793" t="s">
        <v>71</v>
      </c>
      <c r="H793" t="s">
        <v>30</v>
      </c>
    </row>
    <row r="794" spans="1:8" x14ac:dyDescent="0.35">
      <c r="A794" t="s">
        <v>7</v>
      </c>
      <c r="B794" s="2" t="s">
        <v>296</v>
      </c>
      <c r="C794" t="s">
        <v>30</v>
      </c>
      <c r="D794" s="1">
        <v>45028.390972222223</v>
      </c>
      <c r="E794" s="1">
        <f t="shared" si="13"/>
        <v>0</v>
      </c>
      <c r="F794" s="1">
        <v>45028.540972222225</v>
      </c>
      <c r="G794" t="s">
        <v>6</v>
      </c>
      <c r="H794" t="s">
        <v>71</v>
      </c>
    </row>
    <row r="795" spans="1:8" x14ac:dyDescent="0.35">
      <c r="A795" t="s">
        <v>115</v>
      </c>
      <c r="B795" s="2" t="s">
        <v>297</v>
      </c>
      <c r="C795" t="s">
        <v>30</v>
      </c>
      <c r="D795" s="1">
        <v>45027.74722222222</v>
      </c>
      <c r="E795" s="1">
        <f t="shared" si="13"/>
        <v>45027.751388888886</v>
      </c>
      <c r="F795" s="1">
        <v>45033.400694444441</v>
      </c>
      <c r="G795" t="s">
        <v>49</v>
      </c>
      <c r="H795" t="s">
        <v>30</v>
      </c>
    </row>
    <row r="796" spans="1:8" x14ac:dyDescent="0.35">
      <c r="A796" t="s">
        <v>115</v>
      </c>
      <c r="B796" s="2" t="s">
        <v>297</v>
      </c>
      <c r="C796" t="s">
        <v>30</v>
      </c>
      <c r="D796" s="1">
        <v>45027.74722222222</v>
      </c>
      <c r="E796" s="1">
        <f t="shared" si="13"/>
        <v>45027.74722222222</v>
      </c>
      <c r="F796" s="1">
        <v>45027.751388888886</v>
      </c>
      <c r="G796" t="s">
        <v>1198</v>
      </c>
      <c r="H796" t="s">
        <v>49</v>
      </c>
    </row>
    <row r="797" spans="1:8" x14ac:dyDescent="0.35">
      <c r="A797" t="s">
        <v>115</v>
      </c>
      <c r="B797" s="2" t="s">
        <v>297</v>
      </c>
      <c r="C797" t="s">
        <v>30</v>
      </c>
      <c r="D797" s="1">
        <v>45027.74722222222</v>
      </c>
      <c r="E797" s="1">
        <f t="shared" si="13"/>
        <v>45027.74722222222</v>
      </c>
      <c r="F797" s="1">
        <v>45027.74722222222</v>
      </c>
      <c r="G797" t="s">
        <v>1195</v>
      </c>
      <c r="H797" t="s">
        <v>1198</v>
      </c>
    </row>
    <row r="798" spans="1:8" x14ac:dyDescent="0.35">
      <c r="A798" t="s">
        <v>115</v>
      </c>
      <c r="B798" s="2" t="s">
        <v>297</v>
      </c>
      <c r="C798" t="s">
        <v>30</v>
      </c>
      <c r="D798" s="1">
        <v>45027.74722222222</v>
      </c>
      <c r="E798" s="1">
        <f t="shared" si="13"/>
        <v>0</v>
      </c>
      <c r="F798" s="1">
        <v>45027.74722222222</v>
      </c>
      <c r="G798" t="s">
        <v>6</v>
      </c>
      <c r="H798" t="s">
        <v>1195</v>
      </c>
    </row>
    <row r="799" spans="1:8" x14ac:dyDescent="0.35">
      <c r="A799" t="s">
        <v>4</v>
      </c>
      <c r="B799" s="2" t="s">
        <v>298</v>
      </c>
      <c r="C799" t="s">
        <v>30</v>
      </c>
      <c r="D799" s="1">
        <v>45027.006944444445</v>
      </c>
      <c r="E799" s="1">
        <f t="shared" si="13"/>
        <v>45027.034722222219</v>
      </c>
      <c r="F799" s="1">
        <v>45027.374305555553</v>
      </c>
      <c r="G799" t="s">
        <v>49</v>
      </c>
      <c r="H799" t="s">
        <v>30</v>
      </c>
    </row>
    <row r="800" spans="1:8" x14ac:dyDescent="0.35">
      <c r="A800" t="s">
        <v>4</v>
      </c>
      <c r="B800" s="2" t="s">
        <v>298</v>
      </c>
      <c r="C800" t="s">
        <v>30</v>
      </c>
      <c r="D800" s="1">
        <v>45027.006944444445</v>
      </c>
      <c r="E800" s="1">
        <f t="shared" si="13"/>
        <v>45027.031944444447</v>
      </c>
      <c r="F800" s="1">
        <v>45027.034722222219</v>
      </c>
      <c r="G800" t="s">
        <v>1198</v>
      </c>
      <c r="H800" t="s">
        <v>49</v>
      </c>
    </row>
    <row r="801" spans="1:8" x14ac:dyDescent="0.35">
      <c r="A801" t="s">
        <v>4</v>
      </c>
      <c r="B801" s="2" t="s">
        <v>298</v>
      </c>
      <c r="C801" t="s">
        <v>30</v>
      </c>
      <c r="D801" s="1">
        <v>45027.006944444445</v>
      </c>
      <c r="E801" s="1">
        <f t="shared" si="13"/>
        <v>45027.023611111108</v>
      </c>
      <c r="F801" s="1">
        <v>45027.031944444447</v>
      </c>
      <c r="G801" t="s">
        <v>1195</v>
      </c>
      <c r="H801" t="s">
        <v>1198</v>
      </c>
    </row>
    <row r="802" spans="1:8" x14ac:dyDescent="0.35">
      <c r="A802" t="s">
        <v>4</v>
      </c>
      <c r="B802" s="2" t="s">
        <v>298</v>
      </c>
      <c r="C802" t="s">
        <v>30</v>
      </c>
      <c r="D802" s="1">
        <v>45027.006944444445</v>
      </c>
      <c r="E802" s="1">
        <f t="shared" si="13"/>
        <v>0</v>
      </c>
      <c r="F802" s="1">
        <v>45027.023611111108</v>
      </c>
      <c r="G802" t="s">
        <v>6</v>
      </c>
      <c r="H802" t="s">
        <v>1195</v>
      </c>
    </row>
    <row r="803" spans="1:8" x14ac:dyDescent="0.35">
      <c r="A803" t="s">
        <v>7</v>
      </c>
      <c r="B803" s="2" t="s">
        <v>299</v>
      </c>
      <c r="C803" t="s">
        <v>30</v>
      </c>
      <c r="D803" s="1">
        <v>45024.990972222222</v>
      </c>
      <c r="E803" s="1">
        <f t="shared" si="13"/>
        <v>45025.383333333331</v>
      </c>
      <c r="F803" s="1">
        <v>45025.384027777778</v>
      </c>
      <c r="G803" t="s">
        <v>71</v>
      </c>
      <c r="H803" t="s">
        <v>30</v>
      </c>
    </row>
    <row r="804" spans="1:8" x14ac:dyDescent="0.35">
      <c r="A804" t="s">
        <v>7</v>
      </c>
      <c r="B804" s="2" t="s">
        <v>299</v>
      </c>
      <c r="C804" t="s">
        <v>30</v>
      </c>
      <c r="D804" s="1">
        <v>45024.990972222222</v>
      </c>
      <c r="E804" s="1">
        <f t="shared" si="13"/>
        <v>0</v>
      </c>
      <c r="F804" s="1">
        <v>45025.383333333331</v>
      </c>
      <c r="G804" t="s">
        <v>6</v>
      </c>
      <c r="H804" t="s">
        <v>71</v>
      </c>
    </row>
    <row r="805" spans="1:8" x14ac:dyDescent="0.35">
      <c r="A805" t="s">
        <v>7</v>
      </c>
      <c r="B805" s="2" t="s">
        <v>300</v>
      </c>
      <c r="C805" t="s">
        <v>30</v>
      </c>
      <c r="D805" s="1">
        <v>45024.990277777775</v>
      </c>
      <c r="E805" s="1">
        <f t="shared" si="13"/>
        <v>45025.42291666667</v>
      </c>
      <c r="F805" s="1">
        <v>45025.42291666667</v>
      </c>
      <c r="G805" t="s">
        <v>71</v>
      </c>
      <c r="H805" t="s">
        <v>30</v>
      </c>
    </row>
    <row r="806" spans="1:8" x14ac:dyDescent="0.35">
      <c r="A806" t="s">
        <v>7</v>
      </c>
      <c r="B806" s="2" t="s">
        <v>300</v>
      </c>
      <c r="C806" t="s">
        <v>30</v>
      </c>
      <c r="D806" s="1">
        <v>45024.990277777775</v>
      </c>
      <c r="E806" s="1">
        <f t="shared" si="13"/>
        <v>0</v>
      </c>
      <c r="F806" s="1">
        <v>45025.42291666667</v>
      </c>
      <c r="G806" t="s">
        <v>6</v>
      </c>
      <c r="H806" t="s">
        <v>71</v>
      </c>
    </row>
    <row r="807" spans="1:8" x14ac:dyDescent="0.35">
      <c r="A807" t="s">
        <v>7</v>
      </c>
      <c r="B807" s="2" t="s">
        <v>301</v>
      </c>
      <c r="C807" t="s">
        <v>30</v>
      </c>
      <c r="D807" s="1">
        <v>45024.989583333336</v>
      </c>
      <c r="E807" s="1">
        <f t="shared" si="13"/>
        <v>45025.423611111109</v>
      </c>
      <c r="F807" s="1">
        <v>45025.552777777775</v>
      </c>
      <c r="G807" t="s">
        <v>71</v>
      </c>
      <c r="H807" t="s">
        <v>30</v>
      </c>
    </row>
    <row r="808" spans="1:8" x14ac:dyDescent="0.35">
      <c r="A808" t="s">
        <v>7</v>
      </c>
      <c r="B808" s="2" t="s">
        <v>301</v>
      </c>
      <c r="C808" t="s">
        <v>30</v>
      </c>
      <c r="D808" s="1">
        <v>45024.989583333336</v>
      </c>
      <c r="E808" s="1">
        <f t="shared" si="13"/>
        <v>0</v>
      </c>
      <c r="F808" s="1">
        <v>45025.423611111109</v>
      </c>
      <c r="G808" t="s">
        <v>6</v>
      </c>
      <c r="H808" t="s">
        <v>71</v>
      </c>
    </row>
    <row r="809" spans="1:8" x14ac:dyDescent="0.35">
      <c r="A809" t="s">
        <v>7</v>
      </c>
      <c r="B809" s="2" t="s">
        <v>302</v>
      </c>
      <c r="C809" t="s">
        <v>30</v>
      </c>
      <c r="D809" s="1">
        <v>45024.987500000003</v>
      </c>
      <c r="E809" s="1">
        <f t="shared" si="13"/>
        <v>45025.375694444447</v>
      </c>
      <c r="F809" s="1">
        <v>45025.379861111112</v>
      </c>
      <c r="G809" t="s">
        <v>71</v>
      </c>
      <c r="H809" t="s">
        <v>30</v>
      </c>
    </row>
    <row r="810" spans="1:8" x14ac:dyDescent="0.35">
      <c r="A810" t="s">
        <v>7</v>
      </c>
      <c r="B810" s="2" t="s">
        <v>302</v>
      </c>
      <c r="C810" t="s">
        <v>30</v>
      </c>
      <c r="D810" s="1">
        <v>45024.987500000003</v>
      </c>
      <c r="E810" s="1">
        <f t="shared" si="13"/>
        <v>0</v>
      </c>
      <c r="F810" s="1">
        <v>45025.375694444447</v>
      </c>
      <c r="G810" t="s">
        <v>6</v>
      </c>
      <c r="H810" t="s">
        <v>71</v>
      </c>
    </row>
    <row r="811" spans="1:8" x14ac:dyDescent="0.35">
      <c r="A811" t="s">
        <v>7</v>
      </c>
      <c r="B811" s="2" t="s">
        <v>303</v>
      </c>
      <c r="C811" t="s">
        <v>30</v>
      </c>
      <c r="D811" s="1">
        <v>45024.987500000003</v>
      </c>
      <c r="E811" s="1">
        <f t="shared" si="13"/>
        <v>45025.375</v>
      </c>
      <c r="F811" s="1">
        <v>45025.379861111112</v>
      </c>
      <c r="G811" t="s">
        <v>71</v>
      </c>
      <c r="H811" t="s">
        <v>30</v>
      </c>
    </row>
    <row r="812" spans="1:8" x14ac:dyDescent="0.35">
      <c r="A812" t="s">
        <v>7</v>
      </c>
      <c r="B812" s="2" t="s">
        <v>303</v>
      </c>
      <c r="C812" t="s">
        <v>30</v>
      </c>
      <c r="D812" s="1">
        <v>45024.987500000003</v>
      </c>
      <c r="E812" s="1">
        <f t="shared" si="13"/>
        <v>0</v>
      </c>
      <c r="F812" s="1">
        <v>45025.375</v>
      </c>
      <c r="G812" t="s">
        <v>6</v>
      </c>
      <c r="H812" t="s">
        <v>71</v>
      </c>
    </row>
    <row r="813" spans="1:8" x14ac:dyDescent="0.35">
      <c r="A813" t="s">
        <v>7</v>
      </c>
      <c r="B813" s="2" t="s">
        <v>304</v>
      </c>
      <c r="C813" t="s">
        <v>30</v>
      </c>
      <c r="D813" s="1">
        <v>45024.986805555556</v>
      </c>
      <c r="E813" s="1">
        <f t="shared" si="13"/>
        <v>45025.375</v>
      </c>
      <c r="F813" s="1">
        <v>45025.379861111112</v>
      </c>
      <c r="G813" t="s">
        <v>71</v>
      </c>
      <c r="H813" t="s">
        <v>30</v>
      </c>
    </row>
    <row r="814" spans="1:8" x14ac:dyDescent="0.35">
      <c r="A814" t="s">
        <v>7</v>
      </c>
      <c r="B814" s="2" t="s">
        <v>304</v>
      </c>
      <c r="C814" t="s">
        <v>30</v>
      </c>
      <c r="D814" s="1">
        <v>45024.986805555556</v>
      </c>
      <c r="E814" s="1">
        <f t="shared" si="13"/>
        <v>0</v>
      </c>
      <c r="F814" s="1">
        <v>45025.375</v>
      </c>
      <c r="G814" t="s">
        <v>6</v>
      </c>
      <c r="H814" t="s">
        <v>71</v>
      </c>
    </row>
    <row r="815" spans="1:8" x14ac:dyDescent="0.35">
      <c r="A815" t="s">
        <v>7</v>
      </c>
      <c r="B815" s="2" t="s">
        <v>305</v>
      </c>
      <c r="C815" t="s">
        <v>30</v>
      </c>
      <c r="D815" s="1">
        <v>45024.986111111109</v>
      </c>
      <c r="E815" s="1">
        <f t="shared" si="13"/>
        <v>45025.375</v>
      </c>
      <c r="F815" s="1">
        <v>45025.379166666666</v>
      </c>
      <c r="G815" t="s">
        <v>71</v>
      </c>
      <c r="H815" t="s">
        <v>30</v>
      </c>
    </row>
    <row r="816" spans="1:8" x14ac:dyDescent="0.35">
      <c r="A816" t="s">
        <v>7</v>
      </c>
      <c r="B816" s="2" t="s">
        <v>305</v>
      </c>
      <c r="C816" t="s">
        <v>30</v>
      </c>
      <c r="D816" s="1">
        <v>45024.986111111109</v>
      </c>
      <c r="E816" s="1">
        <f t="shared" si="13"/>
        <v>0</v>
      </c>
      <c r="F816" s="1">
        <v>45025.375</v>
      </c>
      <c r="G816" t="s">
        <v>6</v>
      </c>
      <c r="H816" t="s">
        <v>71</v>
      </c>
    </row>
    <row r="817" spans="1:8" x14ac:dyDescent="0.35">
      <c r="A817" t="s">
        <v>7</v>
      </c>
      <c r="B817" s="2" t="s">
        <v>306</v>
      </c>
      <c r="C817" t="s">
        <v>30</v>
      </c>
      <c r="D817" s="1">
        <v>45024.98541666667</v>
      </c>
      <c r="E817" s="1">
        <f t="shared" si="13"/>
        <v>45025.374305555553</v>
      </c>
      <c r="F817" s="1">
        <v>45025.379166666666</v>
      </c>
      <c r="G817" t="s">
        <v>71</v>
      </c>
      <c r="H817" t="s">
        <v>30</v>
      </c>
    </row>
    <row r="818" spans="1:8" x14ac:dyDescent="0.35">
      <c r="A818" t="s">
        <v>7</v>
      </c>
      <c r="B818" s="2" t="s">
        <v>306</v>
      </c>
      <c r="C818" t="s">
        <v>30</v>
      </c>
      <c r="D818" s="1">
        <v>45024.98541666667</v>
      </c>
      <c r="E818" s="1">
        <f t="shared" si="13"/>
        <v>0</v>
      </c>
      <c r="F818" s="1">
        <v>45025.374305555553</v>
      </c>
      <c r="G818" t="s">
        <v>6</v>
      </c>
      <c r="H818" t="s">
        <v>71</v>
      </c>
    </row>
    <row r="819" spans="1:8" x14ac:dyDescent="0.35">
      <c r="A819" t="s">
        <v>7</v>
      </c>
      <c r="B819" s="2" t="s">
        <v>307</v>
      </c>
      <c r="C819" t="s">
        <v>30</v>
      </c>
      <c r="D819" s="1">
        <v>45024.720833333333</v>
      </c>
      <c r="E819" s="1">
        <f t="shared" si="13"/>
        <v>45056.375</v>
      </c>
      <c r="F819" s="1">
        <v>45056.38958333333</v>
      </c>
      <c r="G819" t="s">
        <v>71</v>
      </c>
      <c r="H819" t="s">
        <v>30</v>
      </c>
    </row>
    <row r="820" spans="1:8" x14ac:dyDescent="0.35">
      <c r="A820" t="s">
        <v>7</v>
      </c>
      <c r="B820" s="2" t="s">
        <v>307</v>
      </c>
      <c r="C820" t="s">
        <v>30</v>
      </c>
      <c r="D820" s="1">
        <v>45024.720833333333</v>
      </c>
      <c r="E820" s="1">
        <f t="shared" si="13"/>
        <v>0</v>
      </c>
      <c r="F820" s="1">
        <v>45056.375</v>
      </c>
      <c r="G820" t="s">
        <v>6</v>
      </c>
      <c r="H820" t="s">
        <v>71</v>
      </c>
    </row>
    <row r="821" spans="1:8" x14ac:dyDescent="0.35">
      <c r="A821" t="s">
        <v>7</v>
      </c>
      <c r="B821" s="2" t="s">
        <v>308</v>
      </c>
      <c r="C821" t="s">
        <v>30</v>
      </c>
      <c r="D821" s="1">
        <v>45024.720833333333</v>
      </c>
      <c r="E821" s="1">
        <f t="shared" si="13"/>
        <v>45056.373611111114</v>
      </c>
      <c r="F821" s="1">
        <v>45056.374305555553</v>
      </c>
      <c r="G821" t="s">
        <v>71</v>
      </c>
      <c r="H821" t="s">
        <v>30</v>
      </c>
    </row>
    <row r="822" spans="1:8" x14ac:dyDescent="0.35">
      <c r="A822" t="s">
        <v>7</v>
      </c>
      <c r="B822" s="2" t="s">
        <v>308</v>
      </c>
      <c r="C822" t="s">
        <v>30</v>
      </c>
      <c r="D822" s="1">
        <v>45024.720833333333</v>
      </c>
      <c r="E822" s="1">
        <f t="shared" si="13"/>
        <v>0</v>
      </c>
      <c r="F822" s="1">
        <v>45056.373611111114</v>
      </c>
      <c r="G822" t="s">
        <v>6</v>
      </c>
      <c r="H822" t="s">
        <v>71</v>
      </c>
    </row>
    <row r="823" spans="1:8" x14ac:dyDescent="0.35">
      <c r="A823" t="s">
        <v>7</v>
      </c>
      <c r="B823" s="2" t="s">
        <v>309</v>
      </c>
      <c r="C823" t="s">
        <v>30</v>
      </c>
      <c r="D823" s="1">
        <v>45024.720138888886</v>
      </c>
      <c r="E823" s="1">
        <f t="shared" si="13"/>
        <v>45055.377083333333</v>
      </c>
      <c r="F823" s="1">
        <v>45063.59097222222</v>
      </c>
      <c r="G823" t="s">
        <v>71</v>
      </c>
      <c r="H823" t="s">
        <v>30</v>
      </c>
    </row>
    <row r="824" spans="1:8" x14ac:dyDescent="0.35">
      <c r="A824" t="s">
        <v>7</v>
      </c>
      <c r="B824" s="2" t="s">
        <v>309</v>
      </c>
      <c r="C824" t="s">
        <v>30</v>
      </c>
      <c r="D824" s="1">
        <v>45024.720138888886</v>
      </c>
      <c r="E824" s="1">
        <f t="shared" si="13"/>
        <v>0</v>
      </c>
      <c r="F824" s="1">
        <v>45055.377083333333</v>
      </c>
      <c r="G824" t="s">
        <v>6</v>
      </c>
      <c r="H824" t="s">
        <v>71</v>
      </c>
    </row>
    <row r="825" spans="1:8" x14ac:dyDescent="0.35">
      <c r="A825" t="s">
        <v>7</v>
      </c>
      <c r="B825" s="2" t="s">
        <v>310</v>
      </c>
      <c r="C825" t="s">
        <v>30</v>
      </c>
      <c r="D825" s="1">
        <v>45024.719444444447</v>
      </c>
      <c r="E825" s="1">
        <f t="shared" si="13"/>
        <v>45025.561111111114</v>
      </c>
      <c r="F825" s="1">
        <v>45034.458333333336</v>
      </c>
      <c r="G825" t="s">
        <v>71</v>
      </c>
      <c r="H825" t="s">
        <v>30</v>
      </c>
    </row>
    <row r="826" spans="1:8" x14ac:dyDescent="0.35">
      <c r="A826" t="s">
        <v>7</v>
      </c>
      <c r="B826" s="2" t="s">
        <v>310</v>
      </c>
      <c r="C826" t="s">
        <v>30</v>
      </c>
      <c r="D826" s="1">
        <v>45024.719444444447</v>
      </c>
      <c r="E826" s="1">
        <f t="shared" si="13"/>
        <v>0</v>
      </c>
      <c r="F826" s="1">
        <v>45025.561111111114</v>
      </c>
      <c r="G826" t="s">
        <v>6</v>
      </c>
      <c r="H826" t="s">
        <v>71</v>
      </c>
    </row>
    <row r="827" spans="1:8" x14ac:dyDescent="0.35">
      <c r="A827" t="s">
        <v>7</v>
      </c>
      <c r="B827" s="2" t="s">
        <v>311</v>
      </c>
      <c r="C827" t="s">
        <v>30</v>
      </c>
      <c r="D827" s="1">
        <v>45024.719444444447</v>
      </c>
      <c r="E827" s="1">
        <f t="shared" si="13"/>
        <v>45053.709027777775</v>
      </c>
      <c r="F827" s="1">
        <v>45054.632638888892</v>
      </c>
      <c r="G827" t="s">
        <v>71</v>
      </c>
      <c r="H827" t="s">
        <v>30</v>
      </c>
    </row>
    <row r="828" spans="1:8" x14ac:dyDescent="0.35">
      <c r="A828" t="s">
        <v>7</v>
      </c>
      <c r="B828" s="2" t="s">
        <v>311</v>
      </c>
      <c r="C828" t="s">
        <v>30</v>
      </c>
      <c r="D828" s="1">
        <v>45024.719444444447</v>
      </c>
      <c r="E828" s="1">
        <f t="shared" si="13"/>
        <v>0</v>
      </c>
      <c r="F828" s="1">
        <v>45053.709027777775</v>
      </c>
      <c r="G828" t="s">
        <v>6</v>
      </c>
      <c r="H828" t="s">
        <v>71</v>
      </c>
    </row>
    <row r="829" spans="1:8" x14ac:dyDescent="0.35">
      <c r="A829" t="s">
        <v>7</v>
      </c>
      <c r="B829" s="2" t="s">
        <v>312</v>
      </c>
      <c r="C829" t="s">
        <v>30</v>
      </c>
      <c r="D829" s="1">
        <v>45024.71875</v>
      </c>
      <c r="E829" s="1">
        <f t="shared" si="13"/>
        <v>45054.554861111108</v>
      </c>
      <c r="F829" s="1">
        <v>45054.556944444441</v>
      </c>
      <c r="G829" t="s">
        <v>71</v>
      </c>
      <c r="H829" t="s">
        <v>30</v>
      </c>
    </row>
    <row r="830" spans="1:8" x14ac:dyDescent="0.35">
      <c r="A830" t="s">
        <v>7</v>
      </c>
      <c r="B830" s="2" t="s">
        <v>312</v>
      </c>
      <c r="C830" t="s">
        <v>30</v>
      </c>
      <c r="D830" s="1">
        <v>45024.71875</v>
      </c>
      <c r="E830" s="1">
        <f t="shared" si="13"/>
        <v>0</v>
      </c>
      <c r="F830" s="1">
        <v>45054.554861111108</v>
      </c>
      <c r="G830" t="s">
        <v>6</v>
      </c>
      <c r="H830" t="s">
        <v>71</v>
      </c>
    </row>
    <row r="831" spans="1:8" x14ac:dyDescent="0.35">
      <c r="A831" t="s">
        <v>7</v>
      </c>
      <c r="B831" s="2" t="s">
        <v>313</v>
      </c>
      <c r="C831" t="s">
        <v>30</v>
      </c>
      <c r="D831" s="1">
        <v>45024.718055555553</v>
      </c>
      <c r="E831" s="1">
        <f t="shared" si="13"/>
        <v>45030.374305555553</v>
      </c>
      <c r="F831" s="1">
        <v>45035.534722222219</v>
      </c>
      <c r="G831" t="s">
        <v>71</v>
      </c>
      <c r="H831" t="s">
        <v>30</v>
      </c>
    </row>
    <row r="832" spans="1:8" x14ac:dyDescent="0.35">
      <c r="A832" t="s">
        <v>7</v>
      </c>
      <c r="B832" s="2" t="s">
        <v>313</v>
      </c>
      <c r="C832" t="s">
        <v>30</v>
      </c>
      <c r="D832" s="1">
        <v>45024.718055555553</v>
      </c>
      <c r="E832" s="1">
        <f t="shared" si="13"/>
        <v>0</v>
      </c>
      <c r="F832" s="1">
        <v>45030.374305555553</v>
      </c>
      <c r="G832" t="s">
        <v>6</v>
      </c>
      <c r="H832" t="s">
        <v>71</v>
      </c>
    </row>
    <row r="833" spans="1:8" x14ac:dyDescent="0.35">
      <c r="A833" t="s">
        <v>7</v>
      </c>
      <c r="B833" s="2" t="s">
        <v>314</v>
      </c>
      <c r="C833" t="s">
        <v>30</v>
      </c>
      <c r="D833" s="1">
        <v>45024.718055555553</v>
      </c>
      <c r="E833" s="1">
        <f t="shared" si="13"/>
        <v>45069.697222222225</v>
      </c>
      <c r="F833" s="1">
        <v>45070.556944444441</v>
      </c>
      <c r="G833" t="s">
        <v>71</v>
      </c>
      <c r="H833" t="s">
        <v>30</v>
      </c>
    </row>
    <row r="834" spans="1:8" x14ac:dyDescent="0.35">
      <c r="A834" t="s">
        <v>7</v>
      </c>
      <c r="B834" s="2" t="s">
        <v>314</v>
      </c>
      <c r="C834" t="s">
        <v>30</v>
      </c>
      <c r="D834" s="1">
        <v>45024.718055555553</v>
      </c>
      <c r="E834" s="1">
        <f t="shared" si="13"/>
        <v>0</v>
      </c>
      <c r="F834" s="1">
        <v>45069.697222222225</v>
      </c>
      <c r="G834" t="s">
        <v>6</v>
      </c>
      <c r="H834" t="s">
        <v>71</v>
      </c>
    </row>
    <row r="835" spans="1:8" x14ac:dyDescent="0.35">
      <c r="A835" t="s">
        <v>7</v>
      </c>
      <c r="B835" s="2" t="s">
        <v>315</v>
      </c>
      <c r="C835" t="s">
        <v>30</v>
      </c>
      <c r="D835" s="1">
        <v>45024.717361111114</v>
      </c>
      <c r="E835" s="1">
        <f t="shared" si="13"/>
        <v>45025.561111111114</v>
      </c>
      <c r="F835" s="1">
        <v>45034.458333333336</v>
      </c>
      <c r="G835" t="s">
        <v>71</v>
      </c>
      <c r="H835" t="s">
        <v>30</v>
      </c>
    </row>
    <row r="836" spans="1:8" x14ac:dyDescent="0.35">
      <c r="A836" t="s">
        <v>7</v>
      </c>
      <c r="B836" s="2" t="s">
        <v>315</v>
      </c>
      <c r="C836" t="s">
        <v>30</v>
      </c>
      <c r="D836" s="1">
        <v>45024.717361111114</v>
      </c>
      <c r="E836" s="1">
        <f t="shared" si="13"/>
        <v>0</v>
      </c>
      <c r="F836" s="1">
        <v>45025.561111111114</v>
      </c>
      <c r="G836" t="s">
        <v>6</v>
      </c>
      <c r="H836" t="s">
        <v>71</v>
      </c>
    </row>
    <row r="837" spans="1:8" x14ac:dyDescent="0.35">
      <c r="A837" t="s">
        <v>7</v>
      </c>
      <c r="B837" s="2" t="s">
        <v>316</v>
      </c>
      <c r="C837" t="s">
        <v>30</v>
      </c>
      <c r="D837" s="1">
        <v>45024.717361111114</v>
      </c>
      <c r="E837" s="1">
        <f t="shared" si="13"/>
        <v>45044.361111111109</v>
      </c>
      <c r="F837" s="1">
        <v>45044.400694444441</v>
      </c>
      <c r="G837" t="s">
        <v>71</v>
      </c>
      <c r="H837" t="s">
        <v>30</v>
      </c>
    </row>
    <row r="838" spans="1:8" x14ac:dyDescent="0.35">
      <c r="A838" t="s">
        <v>7</v>
      </c>
      <c r="B838" s="2" t="s">
        <v>316</v>
      </c>
      <c r="C838" t="s">
        <v>30</v>
      </c>
      <c r="D838" s="1">
        <v>45024.717361111114</v>
      </c>
      <c r="E838" s="1">
        <f t="shared" ref="E838:E901" si="14">IF(B839 = B838, F839, 0)</f>
        <v>0</v>
      </c>
      <c r="F838" s="1">
        <v>45044.361111111109</v>
      </c>
      <c r="G838" t="s">
        <v>6</v>
      </c>
      <c r="H838" t="s">
        <v>71</v>
      </c>
    </row>
    <row r="839" spans="1:8" x14ac:dyDescent="0.35">
      <c r="A839" t="s">
        <v>7</v>
      </c>
      <c r="B839" s="2" t="s">
        <v>317</v>
      </c>
      <c r="C839" t="s">
        <v>30</v>
      </c>
      <c r="D839" s="1">
        <v>45024.716666666667</v>
      </c>
      <c r="E839" s="1">
        <f t="shared" si="14"/>
        <v>45028.583333333336</v>
      </c>
      <c r="F839" s="1">
        <v>45054.635416666664</v>
      </c>
      <c r="G839" t="s">
        <v>71</v>
      </c>
      <c r="H839" t="s">
        <v>30</v>
      </c>
    </row>
    <row r="840" spans="1:8" x14ac:dyDescent="0.35">
      <c r="A840" t="s">
        <v>7</v>
      </c>
      <c r="B840" s="2" t="s">
        <v>317</v>
      </c>
      <c r="C840" t="s">
        <v>30</v>
      </c>
      <c r="D840" s="1">
        <v>45024.716666666667</v>
      </c>
      <c r="E840" s="1">
        <f t="shared" si="14"/>
        <v>0</v>
      </c>
      <c r="F840" s="1">
        <v>45028.583333333336</v>
      </c>
      <c r="G840" t="s">
        <v>6</v>
      </c>
      <c r="H840" t="s">
        <v>71</v>
      </c>
    </row>
    <row r="841" spans="1:8" x14ac:dyDescent="0.35">
      <c r="A841" t="s">
        <v>7</v>
      </c>
      <c r="B841" s="2" t="s">
        <v>318</v>
      </c>
      <c r="C841" t="s">
        <v>30</v>
      </c>
      <c r="D841" s="1">
        <v>45024.709027777775</v>
      </c>
      <c r="E841" s="1">
        <f t="shared" si="14"/>
        <v>45038.743055555555</v>
      </c>
      <c r="F841" s="1">
        <v>45042.511111111111</v>
      </c>
      <c r="G841" t="s">
        <v>71</v>
      </c>
      <c r="H841" t="s">
        <v>30</v>
      </c>
    </row>
    <row r="842" spans="1:8" x14ac:dyDescent="0.35">
      <c r="A842" t="s">
        <v>7</v>
      </c>
      <c r="B842" s="2" t="s">
        <v>318</v>
      </c>
      <c r="C842" t="s">
        <v>30</v>
      </c>
      <c r="D842" s="1">
        <v>45024.709027777775</v>
      </c>
      <c r="E842" s="1">
        <f t="shared" si="14"/>
        <v>0</v>
      </c>
      <c r="F842" s="1">
        <v>45038.743055555555</v>
      </c>
      <c r="G842" t="s">
        <v>6</v>
      </c>
      <c r="H842" t="s">
        <v>71</v>
      </c>
    </row>
    <row r="843" spans="1:8" x14ac:dyDescent="0.35">
      <c r="A843" t="s">
        <v>7</v>
      </c>
      <c r="B843" s="2" t="s">
        <v>319</v>
      </c>
      <c r="C843" t="s">
        <v>30</v>
      </c>
      <c r="D843" s="1">
        <v>45024.706944444442</v>
      </c>
      <c r="E843" s="1">
        <f t="shared" si="14"/>
        <v>45025.561111111114</v>
      </c>
      <c r="F843" s="1">
        <v>45026.328472222223</v>
      </c>
      <c r="G843" t="s">
        <v>71</v>
      </c>
      <c r="H843" t="s">
        <v>30</v>
      </c>
    </row>
    <row r="844" spans="1:8" x14ac:dyDescent="0.35">
      <c r="A844" t="s">
        <v>7</v>
      </c>
      <c r="B844" s="2" t="s">
        <v>319</v>
      </c>
      <c r="C844" t="s">
        <v>30</v>
      </c>
      <c r="D844" s="1">
        <v>45024.706944444442</v>
      </c>
      <c r="E844" s="1">
        <f t="shared" si="14"/>
        <v>0</v>
      </c>
      <c r="F844" s="1">
        <v>45025.561111111114</v>
      </c>
      <c r="G844" t="s">
        <v>6</v>
      </c>
      <c r="H844" t="s">
        <v>71</v>
      </c>
    </row>
    <row r="845" spans="1:8" x14ac:dyDescent="0.35">
      <c r="A845" t="s">
        <v>7</v>
      </c>
      <c r="B845" s="2" t="s">
        <v>320</v>
      </c>
      <c r="C845" t="s">
        <v>30</v>
      </c>
      <c r="D845" s="1">
        <v>45024.706250000003</v>
      </c>
      <c r="E845" s="1">
        <f t="shared" si="14"/>
        <v>45025.561111111114</v>
      </c>
      <c r="F845" s="1">
        <v>45026.324305555558</v>
      </c>
      <c r="G845" t="s">
        <v>71</v>
      </c>
      <c r="H845" t="s">
        <v>30</v>
      </c>
    </row>
    <row r="846" spans="1:8" x14ac:dyDescent="0.35">
      <c r="A846" t="s">
        <v>7</v>
      </c>
      <c r="B846" s="2" t="s">
        <v>320</v>
      </c>
      <c r="C846" t="s">
        <v>30</v>
      </c>
      <c r="D846" s="1">
        <v>45024.706250000003</v>
      </c>
      <c r="E846" s="1">
        <f t="shared" si="14"/>
        <v>0</v>
      </c>
      <c r="F846" s="1">
        <v>45025.561111111114</v>
      </c>
      <c r="G846" t="s">
        <v>6</v>
      </c>
      <c r="H846" t="s">
        <v>71</v>
      </c>
    </row>
    <row r="847" spans="1:8" x14ac:dyDescent="0.35">
      <c r="A847" t="s">
        <v>7</v>
      </c>
      <c r="B847" s="2" t="s">
        <v>321</v>
      </c>
      <c r="C847" t="s">
        <v>30</v>
      </c>
      <c r="D847" s="1">
        <v>45024.705555555556</v>
      </c>
      <c r="E847" s="1">
        <f t="shared" si="14"/>
        <v>45045.370833333334</v>
      </c>
      <c r="F847" s="1">
        <v>45056.665277777778</v>
      </c>
      <c r="G847" t="s">
        <v>71</v>
      </c>
      <c r="H847" t="s">
        <v>30</v>
      </c>
    </row>
    <row r="848" spans="1:8" x14ac:dyDescent="0.35">
      <c r="A848" t="s">
        <v>7</v>
      </c>
      <c r="B848" s="2" t="s">
        <v>321</v>
      </c>
      <c r="C848" t="s">
        <v>30</v>
      </c>
      <c r="D848" s="1">
        <v>45024.705555555556</v>
      </c>
      <c r="E848" s="1">
        <f t="shared" si="14"/>
        <v>0</v>
      </c>
      <c r="F848" s="1">
        <v>45045.370833333334</v>
      </c>
      <c r="G848" t="s">
        <v>6</v>
      </c>
      <c r="H848" t="s">
        <v>71</v>
      </c>
    </row>
    <row r="849" spans="1:8" x14ac:dyDescent="0.35">
      <c r="A849" t="s">
        <v>7</v>
      </c>
      <c r="B849" s="2" t="s">
        <v>322</v>
      </c>
      <c r="C849" t="s">
        <v>30</v>
      </c>
      <c r="D849" s="1">
        <v>45024.704861111109</v>
      </c>
      <c r="E849" s="1">
        <f t="shared" si="14"/>
        <v>45045.447916666664</v>
      </c>
      <c r="F849" s="1">
        <v>45056.665277777778</v>
      </c>
      <c r="G849" t="s">
        <v>71</v>
      </c>
      <c r="H849" t="s">
        <v>30</v>
      </c>
    </row>
    <row r="850" spans="1:8" x14ac:dyDescent="0.35">
      <c r="A850" t="s">
        <v>7</v>
      </c>
      <c r="B850" s="2" t="s">
        <v>322</v>
      </c>
      <c r="C850" t="s">
        <v>30</v>
      </c>
      <c r="D850" s="1">
        <v>45024.704861111109</v>
      </c>
      <c r="E850" s="1">
        <f t="shared" si="14"/>
        <v>0</v>
      </c>
      <c r="F850" s="1">
        <v>45045.447916666664</v>
      </c>
      <c r="G850" t="s">
        <v>6</v>
      </c>
      <c r="H850" t="s">
        <v>71</v>
      </c>
    </row>
    <row r="851" spans="1:8" x14ac:dyDescent="0.35">
      <c r="A851" t="s">
        <v>7</v>
      </c>
      <c r="B851" s="2" t="s">
        <v>323</v>
      </c>
      <c r="C851" t="s">
        <v>30</v>
      </c>
      <c r="D851" s="1">
        <v>45024.70416666667</v>
      </c>
      <c r="E851" s="1">
        <f t="shared" si="14"/>
        <v>45026.34375</v>
      </c>
      <c r="F851" s="1">
        <v>45035.532638888886</v>
      </c>
      <c r="G851" t="s">
        <v>71</v>
      </c>
      <c r="H851" t="s">
        <v>30</v>
      </c>
    </row>
    <row r="852" spans="1:8" x14ac:dyDescent="0.35">
      <c r="A852" t="s">
        <v>7</v>
      </c>
      <c r="B852" s="2" t="s">
        <v>323</v>
      </c>
      <c r="C852" t="s">
        <v>30</v>
      </c>
      <c r="D852" s="1">
        <v>45024.70416666667</v>
      </c>
      <c r="E852" s="1">
        <f t="shared" si="14"/>
        <v>0</v>
      </c>
      <c r="F852" s="1">
        <v>45026.34375</v>
      </c>
      <c r="G852" t="s">
        <v>6</v>
      </c>
      <c r="H852" t="s">
        <v>71</v>
      </c>
    </row>
    <row r="853" spans="1:8" x14ac:dyDescent="0.35">
      <c r="A853" t="s">
        <v>7</v>
      </c>
      <c r="B853" s="2" t="s">
        <v>324</v>
      </c>
      <c r="C853" t="s">
        <v>30</v>
      </c>
      <c r="D853" s="1">
        <v>45024.703472222223</v>
      </c>
      <c r="E853" s="1">
        <f t="shared" si="14"/>
        <v>45038.740277777775</v>
      </c>
      <c r="F853" s="1">
        <v>45038.742361111108</v>
      </c>
      <c r="G853" t="s">
        <v>71</v>
      </c>
      <c r="H853" t="s">
        <v>30</v>
      </c>
    </row>
    <row r="854" spans="1:8" x14ac:dyDescent="0.35">
      <c r="A854" t="s">
        <v>7</v>
      </c>
      <c r="B854" s="2" t="s">
        <v>324</v>
      </c>
      <c r="C854" t="s">
        <v>30</v>
      </c>
      <c r="D854" s="1">
        <v>45024.703472222223</v>
      </c>
      <c r="E854" s="1">
        <f t="shared" si="14"/>
        <v>0</v>
      </c>
      <c r="F854" s="1">
        <v>45038.740277777775</v>
      </c>
      <c r="G854" t="s">
        <v>6</v>
      </c>
      <c r="H854" t="s">
        <v>71</v>
      </c>
    </row>
    <row r="855" spans="1:8" x14ac:dyDescent="0.35">
      <c r="A855" t="s">
        <v>7</v>
      </c>
      <c r="B855" s="2" t="s">
        <v>325</v>
      </c>
      <c r="C855" t="s">
        <v>30</v>
      </c>
      <c r="D855" s="1">
        <v>45024.702777777777</v>
      </c>
      <c r="E855" s="1">
        <f t="shared" si="14"/>
        <v>45026.34375</v>
      </c>
      <c r="F855" s="1">
        <v>45027.47152777778</v>
      </c>
      <c r="G855" t="s">
        <v>71</v>
      </c>
      <c r="H855" t="s">
        <v>30</v>
      </c>
    </row>
    <row r="856" spans="1:8" x14ac:dyDescent="0.35">
      <c r="A856" t="s">
        <v>7</v>
      </c>
      <c r="B856" s="2" t="s">
        <v>325</v>
      </c>
      <c r="C856" t="s">
        <v>30</v>
      </c>
      <c r="D856" s="1">
        <v>45024.702777777777</v>
      </c>
      <c r="E856" s="1">
        <f t="shared" si="14"/>
        <v>0</v>
      </c>
      <c r="F856" s="1">
        <v>45026.34375</v>
      </c>
      <c r="G856" t="s">
        <v>6</v>
      </c>
      <c r="H856" t="s">
        <v>71</v>
      </c>
    </row>
    <row r="857" spans="1:8" x14ac:dyDescent="0.35">
      <c r="A857" t="s">
        <v>7</v>
      </c>
      <c r="B857" s="2" t="s">
        <v>326</v>
      </c>
      <c r="C857" t="s">
        <v>30</v>
      </c>
      <c r="D857" s="1">
        <v>45024.702777777777</v>
      </c>
      <c r="E857" s="1">
        <f t="shared" si="14"/>
        <v>45026.34375</v>
      </c>
      <c r="F857" s="1">
        <v>45027.47152777778</v>
      </c>
      <c r="G857" t="s">
        <v>71</v>
      </c>
      <c r="H857" t="s">
        <v>30</v>
      </c>
    </row>
    <row r="858" spans="1:8" x14ac:dyDescent="0.35">
      <c r="A858" t="s">
        <v>7</v>
      </c>
      <c r="B858" s="2" t="s">
        <v>326</v>
      </c>
      <c r="C858" t="s">
        <v>30</v>
      </c>
      <c r="D858" s="1">
        <v>45024.702777777777</v>
      </c>
      <c r="E858" s="1">
        <f t="shared" si="14"/>
        <v>0</v>
      </c>
      <c r="F858" s="1">
        <v>45026.34375</v>
      </c>
      <c r="G858" t="s">
        <v>6</v>
      </c>
      <c r="H858" t="s">
        <v>71</v>
      </c>
    </row>
    <row r="859" spans="1:8" x14ac:dyDescent="0.35">
      <c r="A859" t="s">
        <v>7</v>
      </c>
      <c r="B859" s="2" t="s">
        <v>327</v>
      </c>
      <c r="C859" t="s">
        <v>30</v>
      </c>
      <c r="D859" s="1">
        <v>45024.70208333333</v>
      </c>
      <c r="E859" s="1">
        <f t="shared" si="14"/>
        <v>45054.55</v>
      </c>
      <c r="F859" s="1">
        <v>45054.554861111108</v>
      </c>
      <c r="G859" t="s">
        <v>71</v>
      </c>
      <c r="H859" t="s">
        <v>30</v>
      </c>
    </row>
    <row r="860" spans="1:8" x14ac:dyDescent="0.35">
      <c r="A860" t="s">
        <v>7</v>
      </c>
      <c r="B860" s="2" t="s">
        <v>327</v>
      </c>
      <c r="C860" t="s">
        <v>30</v>
      </c>
      <c r="D860" s="1">
        <v>45024.70208333333</v>
      </c>
      <c r="E860" s="1">
        <f t="shared" si="14"/>
        <v>0</v>
      </c>
      <c r="F860" s="1">
        <v>45054.55</v>
      </c>
      <c r="G860" t="s">
        <v>6</v>
      </c>
      <c r="H860" t="s">
        <v>71</v>
      </c>
    </row>
    <row r="861" spans="1:8" x14ac:dyDescent="0.35">
      <c r="A861" t="s">
        <v>7</v>
      </c>
      <c r="B861" s="2" t="s">
        <v>328</v>
      </c>
      <c r="C861" t="s">
        <v>30</v>
      </c>
      <c r="D861" s="1">
        <v>45024.701388888891</v>
      </c>
      <c r="E861" s="1">
        <f t="shared" si="14"/>
        <v>45053.711111111108</v>
      </c>
      <c r="F861" s="1">
        <v>45054.625</v>
      </c>
      <c r="G861" t="s">
        <v>71</v>
      </c>
      <c r="H861" t="s">
        <v>30</v>
      </c>
    </row>
    <row r="862" spans="1:8" x14ac:dyDescent="0.35">
      <c r="A862" t="s">
        <v>7</v>
      </c>
      <c r="B862" s="2" t="s">
        <v>328</v>
      </c>
      <c r="C862" t="s">
        <v>30</v>
      </c>
      <c r="D862" s="1">
        <v>45024.701388888891</v>
      </c>
      <c r="E862" s="1">
        <f t="shared" si="14"/>
        <v>0</v>
      </c>
      <c r="F862" s="1">
        <v>45053.711111111108</v>
      </c>
      <c r="G862" t="s">
        <v>6</v>
      </c>
      <c r="H862" t="s">
        <v>71</v>
      </c>
    </row>
    <row r="863" spans="1:8" x14ac:dyDescent="0.35">
      <c r="A863" t="s">
        <v>7</v>
      </c>
      <c r="B863" s="2" t="s">
        <v>329</v>
      </c>
      <c r="C863" t="s">
        <v>30</v>
      </c>
      <c r="D863" s="1">
        <v>45024.7</v>
      </c>
      <c r="E863" s="1">
        <f t="shared" si="14"/>
        <v>45041.523611111108</v>
      </c>
      <c r="F863" s="1">
        <v>45056.664583333331</v>
      </c>
      <c r="G863" t="s">
        <v>71</v>
      </c>
      <c r="H863" t="s">
        <v>30</v>
      </c>
    </row>
    <row r="864" spans="1:8" x14ac:dyDescent="0.35">
      <c r="A864" t="s">
        <v>7</v>
      </c>
      <c r="B864" s="2" t="s">
        <v>329</v>
      </c>
      <c r="C864" t="s">
        <v>30</v>
      </c>
      <c r="D864" s="1">
        <v>45024.7</v>
      </c>
      <c r="E864" s="1">
        <f t="shared" si="14"/>
        <v>0</v>
      </c>
      <c r="F864" s="1">
        <v>45041.523611111108</v>
      </c>
      <c r="G864" t="s">
        <v>6</v>
      </c>
      <c r="H864" t="s">
        <v>71</v>
      </c>
    </row>
    <row r="865" spans="1:8" x14ac:dyDescent="0.35">
      <c r="A865" t="s">
        <v>7</v>
      </c>
      <c r="B865" s="2" t="s">
        <v>330</v>
      </c>
      <c r="C865" t="s">
        <v>30</v>
      </c>
      <c r="D865" s="1">
        <v>45024.699305555558</v>
      </c>
      <c r="E865" s="1">
        <f t="shared" si="14"/>
        <v>45040.602777777778</v>
      </c>
      <c r="F865" s="1">
        <v>45056.663888888892</v>
      </c>
      <c r="G865" t="s">
        <v>71</v>
      </c>
      <c r="H865" t="s">
        <v>30</v>
      </c>
    </row>
    <row r="866" spans="1:8" x14ac:dyDescent="0.35">
      <c r="A866" t="s">
        <v>7</v>
      </c>
      <c r="B866" s="2" t="s">
        <v>330</v>
      </c>
      <c r="C866" t="s">
        <v>30</v>
      </c>
      <c r="D866" s="1">
        <v>45024.699305555558</v>
      </c>
      <c r="E866" s="1">
        <f t="shared" si="14"/>
        <v>0</v>
      </c>
      <c r="F866" s="1">
        <v>45040.602777777778</v>
      </c>
      <c r="G866" t="s">
        <v>6</v>
      </c>
      <c r="H866" t="s">
        <v>71</v>
      </c>
    </row>
    <row r="867" spans="1:8" x14ac:dyDescent="0.35">
      <c r="A867" t="s">
        <v>7</v>
      </c>
      <c r="B867" s="2" t="s">
        <v>331</v>
      </c>
      <c r="C867" t="s">
        <v>30</v>
      </c>
      <c r="D867" s="1">
        <v>45024.698611111111</v>
      </c>
      <c r="E867" s="1">
        <f t="shared" si="14"/>
        <v>45041.524305555555</v>
      </c>
      <c r="F867" s="1">
        <v>45056.667361111111</v>
      </c>
      <c r="G867" t="s">
        <v>71</v>
      </c>
      <c r="H867" t="s">
        <v>30</v>
      </c>
    </row>
    <row r="868" spans="1:8" x14ac:dyDescent="0.35">
      <c r="A868" t="s">
        <v>7</v>
      </c>
      <c r="B868" s="2" t="s">
        <v>331</v>
      </c>
      <c r="C868" t="s">
        <v>30</v>
      </c>
      <c r="D868" s="1">
        <v>45024.698611111111</v>
      </c>
      <c r="E868" s="1">
        <f t="shared" si="14"/>
        <v>0</v>
      </c>
      <c r="F868" s="1">
        <v>45041.524305555555</v>
      </c>
      <c r="G868" t="s">
        <v>6</v>
      </c>
      <c r="H868" t="s">
        <v>71</v>
      </c>
    </row>
    <row r="869" spans="1:8" x14ac:dyDescent="0.35">
      <c r="A869" t="s">
        <v>7</v>
      </c>
      <c r="B869" s="2" t="s">
        <v>332</v>
      </c>
      <c r="C869" t="s">
        <v>30</v>
      </c>
      <c r="D869" s="1">
        <v>45024.698611111111</v>
      </c>
      <c r="E869" s="1">
        <f t="shared" si="14"/>
        <v>45068.593055555553</v>
      </c>
      <c r="F869" s="1">
        <v>45070.557638888888</v>
      </c>
      <c r="G869" t="s">
        <v>71</v>
      </c>
      <c r="H869" t="s">
        <v>30</v>
      </c>
    </row>
    <row r="870" spans="1:8" x14ac:dyDescent="0.35">
      <c r="A870" t="s">
        <v>7</v>
      </c>
      <c r="B870" s="2" t="s">
        <v>332</v>
      </c>
      <c r="C870" t="s">
        <v>30</v>
      </c>
      <c r="D870" s="1">
        <v>45024.698611111111</v>
      </c>
      <c r="E870" s="1">
        <f t="shared" si="14"/>
        <v>0</v>
      </c>
      <c r="F870" s="1">
        <v>45068.593055555553</v>
      </c>
      <c r="G870" t="s">
        <v>6</v>
      </c>
      <c r="H870" t="s">
        <v>71</v>
      </c>
    </row>
    <row r="871" spans="1:8" x14ac:dyDescent="0.35">
      <c r="A871" t="s">
        <v>7</v>
      </c>
      <c r="B871" s="2" t="s">
        <v>333</v>
      </c>
      <c r="C871" t="s">
        <v>30</v>
      </c>
      <c r="D871" s="1">
        <v>45024.693749999999</v>
      </c>
      <c r="E871" s="1">
        <f t="shared" si="14"/>
        <v>45033.508333333331</v>
      </c>
      <c r="F871" s="1">
        <v>45033.519444444442</v>
      </c>
      <c r="G871" t="s">
        <v>71</v>
      </c>
      <c r="H871" t="s">
        <v>30</v>
      </c>
    </row>
    <row r="872" spans="1:8" x14ac:dyDescent="0.35">
      <c r="A872" t="s">
        <v>7</v>
      </c>
      <c r="B872" s="2" t="s">
        <v>333</v>
      </c>
      <c r="C872" t="s">
        <v>30</v>
      </c>
      <c r="D872" s="1">
        <v>45024.693749999999</v>
      </c>
      <c r="E872" s="1">
        <f t="shared" si="14"/>
        <v>0</v>
      </c>
      <c r="F872" s="1">
        <v>45033.508333333331</v>
      </c>
      <c r="G872" t="s">
        <v>6</v>
      </c>
      <c r="H872" t="s">
        <v>71</v>
      </c>
    </row>
    <row r="873" spans="1:8" x14ac:dyDescent="0.35">
      <c r="A873" t="s">
        <v>4</v>
      </c>
      <c r="B873" s="2" t="s">
        <v>334</v>
      </c>
      <c r="C873" t="s">
        <v>30</v>
      </c>
      <c r="D873" s="1">
        <v>45022.519444444442</v>
      </c>
      <c r="E873" s="1">
        <f t="shared" si="14"/>
        <v>45024.44027777778</v>
      </c>
      <c r="F873" s="1">
        <v>45030.32708333333</v>
      </c>
      <c r="G873" t="s">
        <v>49</v>
      </c>
      <c r="H873" t="s">
        <v>30</v>
      </c>
    </row>
    <row r="874" spans="1:8" x14ac:dyDescent="0.35">
      <c r="A874" t="s">
        <v>4</v>
      </c>
      <c r="B874" s="2" t="s">
        <v>334</v>
      </c>
      <c r="C874" t="s">
        <v>30</v>
      </c>
      <c r="D874" s="1">
        <v>45022.519444444442</v>
      </c>
      <c r="E874" s="1">
        <f t="shared" si="14"/>
        <v>45024.342361111114</v>
      </c>
      <c r="F874" s="1">
        <v>45024.44027777778</v>
      </c>
      <c r="G874" t="s">
        <v>1198</v>
      </c>
      <c r="H874" t="s">
        <v>49</v>
      </c>
    </row>
    <row r="875" spans="1:8" x14ac:dyDescent="0.35">
      <c r="A875" t="s">
        <v>4</v>
      </c>
      <c r="B875" s="2" t="s">
        <v>334</v>
      </c>
      <c r="C875" t="s">
        <v>30</v>
      </c>
      <c r="D875" s="1">
        <v>45022.519444444442</v>
      </c>
      <c r="E875" s="1">
        <f t="shared" si="14"/>
        <v>45024.342361111114</v>
      </c>
      <c r="F875" s="1">
        <v>45024.342361111114</v>
      </c>
      <c r="G875" t="s">
        <v>1195</v>
      </c>
      <c r="H875" t="s">
        <v>1198</v>
      </c>
    </row>
    <row r="876" spans="1:8" x14ac:dyDescent="0.35">
      <c r="A876" t="s">
        <v>4</v>
      </c>
      <c r="B876" s="2" t="s">
        <v>334</v>
      </c>
      <c r="C876" t="s">
        <v>30</v>
      </c>
      <c r="D876" s="1">
        <v>45022.519444444442</v>
      </c>
      <c r="E876" s="1">
        <f t="shared" si="14"/>
        <v>0</v>
      </c>
      <c r="F876" s="1">
        <v>45024.342361111114</v>
      </c>
      <c r="G876" t="s">
        <v>6</v>
      </c>
      <c r="H876" t="s">
        <v>1195</v>
      </c>
    </row>
    <row r="877" spans="1:8" x14ac:dyDescent="0.35">
      <c r="A877" t="s">
        <v>4</v>
      </c>
      <c r="B877" s="2" t="s">
        <v>335</v>
      </c>
      <c r="C877" t="s">
        <v>30</v>
      </c>
      <c r="D877" s="1">
        <v>45022.416666666664</v>
      </c>
      <c r="E877" s="1">
        <f t="shared" si="14"/>
        <v>45035.382638888892</v>
      </c>
      <c r="F877" s="1">
        <v>45036.402777777781</v>
      </c>
      <c r="G877" t="s">
        <v>49</v>
      </c>
      <c r="H877" t="s">
        <v>30</v>
      </c>
    </row>
    <row r="878" spans="1:8" x14ac:dyDescent="0.35">
      <c r="A878" t="s">
        <v>4</v>
      </c>
      <c r="B878" s="2" t="s">
        <v>335</v>
      </c>
      <c r="C878" t="s">
        <v>30</v>
      </c>
      <c r="D878" s="1">
        <v>45022.416666666664</v>
      </c>
      <c r="E878" s="1">
        <f t="shared" si="14"/>
        <v>45034.615972222222</v>
      </c>
      <c r="F878" s="1">
        <v>45035.382638888892</v>
      </c>
      <c r="G878" t="s">
        <v>1198</v>
      </c>
      <c r="H878" t="s">
        <v>49</v>
      </c>
    </row>
    <row r="879" spans="1:8" x14ac:dyDescent="0.35">
      <c r="A879" t="s">
        <v>4</v>
      </c>
      <c r="B879" s="2" t="s">
        <v>335</v>
      </c>
      <c r="C879" t="s">
        <v>30</v>
      </c>
      <c r="D879" s="1">
        <v>45022.416666666664</v>
      </c>
      <c r="E879" s="1">
        <f t="shared" si="14"/>
        <v>45034.581250000003</v>
      </c>
      <c r="F879" s="1">
        <v>45034.615972222222</v>
      </c>
      <c r="G879" t="s">
        <v>1195</v>
      </c>
      <c r="H879" t="s">
        <v>1198</v>
      </c>
    </row>
    <row r="880" spans="1:8" x14ac:dyDescent="0.35">
      <c r="A880" t="s">
        <v>4</v>
      </c>
      <c r="B880" s="2" t="s">
        <v>335</v>
      </c>
      <c r="C880" t="s">
        <v>30</v>
      </c>
      <c r="D880" s="1">
        <v>45022.416666666664</v>
      </c>
      <c r="E880" s="1">
        <f t="shared" si="14"/>
        <v>0</v>
      </c>
      <c r="F880" s="1">
        <v>45034.581250000003</v>
      </c>
      <c r="G880" t="s">
        <v>6</v>
      </c>
      <c r="H880" t="s">
        <v>1195</v>
      </c>
    </row>
    <row r="881" spans="1:8" x14ac:dyDescent="0.35">
      <c r="A881" t="s">
        <v>7</v>
      </c>
      <c r="B881" s="2" t="s">
        <v>336</v>
      </c>
      <c r="C881" t="s">
        <v>30</v>
      </c>
      <c r="D881" s="1">
        <v>45021.512499999997</v>
      </c>
      <c r="E881" s="1">
        <f t="shared" si="14"/>
        <v>45068.601388888892</v>
      </c>
      <c r="F881" s="1">
        <v>45077.481944444444</v>
      </c>
      <c r="G881" t="s">
        <v>71</v>
      </c>
      <c r="H881" t="s">
        <v>30</v>
      </c>
    </row>
    <row r="882" spans="1:8" x14ac:dyDescent="0.35">
      <c r="A882" t="s">
        <v>7</v>
      </c>
      <c r="B882" s="2" t="s">
        <v>336</v>
      </c>
      <c r="C882" t="s">
        <v>30</v>
      </c>
      <c r="D882" s="1">
        <v>45021.512499999997</v>
      </c>
      <c r="E882" s="1">
        <f t="shared" si="14"/>
        <v>45063.42083333333</v>
      </c>
      <c r="F882" s="1">
        <v>45068.601388888892</v>
      </c>
      <c r="G882" t="s">
        <v>179</v>
      </c>
      <c r="H882" t="s">
        <v>71</v>
      </c>
    </row>
    <row r="883" spans="1:8" x14ac:dyDescent="0.35">
      <c r="A883" t="s">
        <v>7</v>
      </c>
      <c r="B883" s="2" t="s">
        <v>336</v>
      </c>
      <c r="C883" t="s">
        <v>30</v>
      </c>
      <c r="D883" s="1">
        <v>45021.512499999997</v>
      </c>
      <c r="E883" s="1">
        <f t="shared" si="14"/>
        <v>45038.744444444441</v>
      </c>
      <c r="F883" s="1">
        <v>45063.42083333333</v>
      </c>
      <c r="G883" t="s">
        <v>71</v>
      </c>
      <c r="H883" t="s">
        <v>179</v>
      </c>
    </row>
    <row r="884" spans="1:8" x14ac:dyDescent="0.35">
      <c r="A884" t="s">
        <v>7</v>
      </c>
      <c r="B884" s="2" t="s">
        <v>336</v>
      </c>
      <c r="C884" t="s">
        <v>30</v>
      </c>
      <c r="D884" s="1">
        <v>45021.512499999997</v>
      </c>
      <c r="E884" s="1">
        <f t="shared" si="14"/>
        <v>0</v>
      </c>
      <c r="F884" s="1">
        <v>45038.744444444441</v>
      </c>
      <c r="G884" t="s">
        <v>6</v>
      </c>
      <c r="H884" t="s">
        <v>71</v>
      </c>
    </row>
    <row r="885" spans="1:8" x14ac:dyDescent="0.35">
      <c r="A885" t="s">
        <v>7</v>
      </c>
      <c r="B885" s="2" t="s">
        <v>337</v>
      </c>
      <c r="C885" t="s">
        <v>30</v>
      </c>
      <c r="D885" s="1">
        <v>45021.496527777781</v>
      </c>
      <c r="E885" s="1">
        <f t="shared" si="14"/>
        <v>45031.737500000003</v>
      </c>
      <c r="F885" s="1">
        <v>45031.782638888886</v>
      </c>
      <c r="G885" t="s">
        <v>71</v>
      </c>
      <c r="H885" t="s">
        <v>30</v>
      </c>
    </row>
    <row r="886" spans="1:8" x14ac:dyDescent="0.35">
      <c r="A886" t="s">
        <v>7</v>
      </c>
      <c r="B886" s="2" t="s">
        <v>337</v>
      </c>
      <c r="C886" t="s">
        <v>30</v>
      </c>
      <c r="D886" s="1">
        <v>45021.496527777781</v>
      </c>
      <c r="E886" s="1">
        <f t="shared" si="14"/>
        <v>0</v>
      </c>
      <c r="F886" s="1">
        <v>45031.737500000003</v>
      </c>
      <c r="G886" t="s">
        <v>6</v>
      </c>
      <c r="H886" t="s">
        <v>71</v>
      </c>
    </row>
    <row r="887" spans="1:8" x14ac:dyDescent="0.35">
      <c r="A887" t="s">
        <v>115</v>
      </c>
      <c r="B887" s="2" t="s">
        <v>338</v>
      </c>
      <c r="C887" t="s">
        <v>30</v>
      </c>
      <c r="D887" s="1">
        <v>45021.456944444442</v>
      </c>
      <c r="E887" s="1">
        <f t="shared" si="14"/>
        <v>45028.397222222222</v>
      </c>
      <c r="F887" s="1">
        <v>45028.543055555558</v>
      </c>
      <c r="G887" t="s">
        <v>49</v>
      </c>
      <c r="H887" t="s">
        <v>30</v>
      </c>
    </row>
    <row r="888" spans="1:8" x14ac:dyDescent="0.35">
      <c r="A888" t="s">
        <v>115</v>
      </c>
      <c r="B888" s="2" t="s">
        <v>338</v>
      </c>
      <c r="C888" t="s">
        <v>30</v>
      </c>
      <c r="D888" s="1">
        <v>45021.456944444442</v>
      </c>
      <c r="E888" s="1">
        <f t="shared" si="14"/>
        <v>45027.347916666666</v>
      </c>
      <c r="F888" s="1">
        <v>45028.397222222222</v>
      </c>
      <c r="G888" t="s">
        <v>1198</v>
      </c>
      <c r="H888" t="s">
        <v>49</v>
      </c>
    </row>
    <row r="889" spans="1:8" x14ac:dyDescent="0.35">
      <c r="A889" t="s">
        <v>115</v>
      </c>
      <c r="B889" s="2" t="s">
        <v>338</v>
      </c>
      <c r="C889" t="s">
        <v>30</v>
      </c>
      <c r="D889" s="1">
        <v>45021.456944444442</v>
      </c>
      <c r="E889" s="1">
        <f t="shared" si="14"/>
        <v>45027.347916666666</v>
      </c>
      <c r="F889" s="1">
        <v>45027.347916666666</v>
      </c>
      <c r="G889" t="s">
        <v>1195</v>
      </c>
      <c r="H889" t="s">
        <v>1198</v>
      </c>
    </row>
    <row r="890" spans="1:8" x14ac:dyDescent="0.35">
      <c r="A890" t="s">
        <v>115</v>
      </c>
      <c r="B890" s="2" t="s">
        <v>338</v>
      </c>
      <c r="C890" t="s">
        <v>30</v>
      </c>
      <c r="D890" s="1">
        <v>45021.456944444442</v>
      </c>
      <c r="E890" s="1">
        <f t="shared" si="14"/>
        <v>0</v>
      </c>
      <c r="F890" s="1">
        <v>45027.347916666666</v>
      </c>
      <c r="G890" t="s">
        <v>6</v>
      </c>
      <c r="H890" t="s">
        <v>1195</v>
      </c>
    </row>
    <row r="891" spans="1:8" x14ac:dyDescent="0.35">
      <c r="A891" t="s">
        <v>7</v>
      </c>
      <c r="B891" s="2" t="s">
        <v>339</v>
      </c>
      <c r="C891" t="s">
        <v>114</v>
      </c>
      <c r="D891" s="1">
        <v>45021.445833333331</v>
      </c>
      <c r="E891" s="1">
        <f t="shared" si="14"/>
        <v>0</v>
      </c>
      <c r="F891" s="1">
        <v>45071.444444444445</v>
      </c>
      <c r="G891" t="s">
        <v>6</v>
      </c>
      <c r="H891" t="s">
        <v>114</v>
      </c>
    </row>
    <row r="892" spans="1:8" x14ac:dyDescent="0.35">
      <c r="A892" t="s">
        <v>7</v>
      </c>
      <c r="B892" s="2" t="s">
        <v>340</v>
      </c>
      <c r="C892" t="s">
        <v>114</v>
      </c>
      <c r="D892" s="1">
        <v>45021.445138888892</v>
      </c>
      <c r="E892" s="1">
        <f t="shared" si="14"/>
        <v>0</v>
      </c>
      <c r="F892" s="1">
        <v>45071.444444444445</v>
      </c>
      <c r="G892" t="s">
        <v>6</v>
      </c>
      <c r="H892" t="s">
        <v>114</v>
      </c>
    </row>
    <row r="893" spans="1:8" x14ac:dyDescent="0.35">
      <c r="A893" t="s">
        <v>7</v>
      </c>
      <c r="B893" s="2" t="s">
        <v>341</v>
      </c>
      <c r="C893" t="s">
        <v>114</v>
      </c>
      <c r="D893" s="1">
        <v>45021.444444444445</v>
      </c>
      <c r="E893" s="1">
        <f t="shared" si="14"/>
        <v>0</v>
      </c>
      <c r="F893" s="1">
        <v>45071.444444444445</v>
      </c>
      <c r="G893" t="s">
        <v>6</v>
      </c>
      <c r="H893" t="s">
        <v>114</v>
      </c>
    </row>
    <row r="894" spans="1:8" x14ac:dyDescent="0.35">
      <c r="A894" t="s">
        <v>7</v>
      </c>
      <c r="B894" s="2" t="s">
        <v>342</v>
      </c>
      <c r="C894" t="s">
        <v>114</v>
      </c>
      <c r="D894" s="1">
        <v>45021.443749999999</v>
      </c>
      <c r="E894" s="1">
        <f t="shared" si="14"/>
        <v>0</v>
      </c>
      <c r="F894" s="1">
        <v>45071.444444444445</v>
      </c>
      <c r="G894" t="s">
        <v>6</v>
      </c>
      <c r="H894" t="s">
        <v>114</v>
      </c>
    </row>
    <row r="895" spans="1:8" x14ac:dyDescent="0.35">
      <c r="A895" t="s">
        <v>7</v>
      </c>
      <c r="B895" s="2" t="s">
        <v>343</v>
      </c>
      <c r="C895" t="s">
        <v>30</v>
      </c>
      <c r="D895" s="1">
        <v>45021.441666666666</v>
      </c>
      <c r="E895" s="1">
        <f t="shared" si="14"/>
        <v>45068.595833333333</v>
      </c>
      <c r="F895" s="1">
        <v>45068.595833333333</v>
      </c>
      <c r="G895" t="s">
        <v>71</v>
      </c>
      <c r="H895" t="s">
        <v>30</v>
      </c>
    </row>
    <row r="896" spans="1:8" x14ac:dyDescent="0.35">
      <c r="A896" t="s">
        <v>7</v>
      </c>
      <c r="B896" s="2" t="s">
        <v>343</v>
      </c>
      <c r="C896" t="s">
        <v>30</v>
      </c>
      <c r="D896" s="1">
        <v>45021.441666666666</v>
      </c>
      <c r="E896" s="1">
        <f t="shared" si="14"/>
        <v>0</v>
      </c>
      <c r="F896" s="1">
        <v>45068.595833333333</v>
      </c>
      <c r="G896" t="s">
        <v>6</v>
      </c>
      <c r="H896" t="s">
        <v>71</v>
      </c>
    </row>
    <row r="897" spans="1:8" x14ac:dyDescent="0.35">
      <c r="A897" t="s">
        <v>4</v>
      </c>
      <c r="B897" s="2" t="s">
        <v>344</v>
      </c>
      <c r="C897" t="s">
        <v>30</v>
      </c>
      <c r="D897" s="1">
        <v>45021.381249999999</v>
      </c>
      <c r="E897" s="1">
        <f t="shared" si="14"/>
        <v>45022.382638888892</v>
      </c>
      <c r="F897" s="1">
        <v>45022.498611111114</v>
      </c>
      <c r="G897" t="s">
        <v>49</v>
      </c>
      <c r="H897" t="s">
        <v>30</v>
      </c>
    </row>
    <row r="898" spans="1:8" x14ac:dyDescent="0.35">
      <c r="A898" t="s">
        <v>4</v>
      </c>
      <c r="B898" s="2" t="s">
        <v>344</v>
      </c>
      <c r="C898" t="s">
        <v>30</v>
      </c>
      <c r="D898" s="1">
        <v>45021.381249999999</v>
      </c>
      <c r="E898" s="1">
        <f t="shared" si="14"/>
        <v>45021.381249999999</v>
      </c>
      <c r="F898" s="1">
        <v>45022.382638888892</v>
      </c>
      <c r="G898" t="s">
        <v>1198</v>
      </c>
      <c r="H898" t="s">
        <v>49</v>
      </c>
    </row>
    <row r="899" spans="1:8" x14ac:dyDescent="0.35">
      <c r="A899" t="s">
        <v>4</v>
      </c>
      <c r="B899" s="2" t="s">
        <v>344</v>
      </c>
      <c r="C899" t="s">
        <v>30</v>
      </c>
      <c r="D899" s="1">
        <v>45021.381249999999</v>
      </c>
      <c r="E899" s="1">
        <f t="shared" si="14"/>
        <v>45021.381249999999</v>
      </c>
      <c r="F899" s="1">
        <v>45021.381249999999</v>
      </c>
      <c r="G899" t="s">
        <v>1195</v>
      </c>
      <c r="H899" t="s">
        <v>1198</v>
      </c>
    </row>
    <row r="900" spans="1:8" x14ac:dyDescent="0.35">
      <c r="A900" t="s">
        <v>4</v>
      </c>
      <c r="B900" s="2" t="s">
        <v>344</v>
      </c>
      <c r="C900" t="s">
        <v>30</v>
      </c>
      <c r="D900" s="1">
        <v>45021.381249999999</v>
      </c>
      <c r="E900" s="1">
        <f t="shared" si="14"/>
        <v>0</v>
      </c>
      <c r="F900" s="1">
        <v>45021.381249999999</v>
      </c>
      <c r="G900" t="s">
        <v>6</v>
      </c>
      <c r="H900" t="s">
        <v>1195</v>
      </c>
    </row>
    <row r="901" spans="1:8" x14ac:dyDescent="0.35">
      <c r="A901" t="s">
        <v>7</v>
      </c>
      <c r="B901" s="2" t="s">
        <v>345</v>
      </c>
      <c r="C901" t="s">
        <v>30</v>
      </c>
      <c r="D901" s="1">
        <v>45020.696527777778</v>
      </c>
      <c r="E901" s="1">
        <f t="shared" si="14"/>
        <v>45022.025000000001</v>
      </c>
      <c r="F901" s="1">
        <v>45035.399305555555</v>
      </c>
      <c r="G901" t="s">
        <v>71</v>
      </c>
      <c r="H901" t="s">
        <v>30</v>
      </c>
    </row>
    <row r="902" spans="1:8" x14ac:dyDescent="0.35">
      <c r="A902" t="s">
        <v>7</v>
      </c>
      <c r="B902" s="2" t="s">
        <v>345</v>
      </c>
      <c r="C902" t="s">
        <v>30</v>
      </c>
      <c r="D902" s="1">
        <v>45020.696527777778</v>
      </c>
      <c r="E902" s="1">
        <f t="shared" ref="E902:E965" si="15">IF(B903 = B902, F903, 0)</f>
        <v>0</v>
      </c>
      <c r="F902" s="1">
        <v>45022.025000000001</v>
      </c>
      <c r="G902" t="s">
        <v>6</v>
      </c>
      <c r="H902" t="s">
        <v>71</v>
      </c>
    </row>
    <row r="903" spans="1:8" x14ac:dyDescent="0.35">
      <c r="A903" t="s">
        <v>4</v>
      </c>
      <c r="B903" s="2" t="s">
        <v>346</v>
      </c>
      <c r="C903" t="s">
        <v>30</v>
      </c>
      <c r="D903" s="1">
        <v>45020.6875</v>
      </c>
      <c r="E903" s="1">
        <f t="shared" si="15"/>
        <v>45034.390277777777</v>
      </c>
      <c r="F903" s="1">
        <v>45034.465277777781</v>
      </c>
      <c r="G903" t="s">
        <v>49</v>
      </c>
      <c r="H903" t="s">
        <v>30</v>
      </c>
    </row>
    <row r="904" spans="1:8" x14ac:dyDescent="0.35">
      <c r="A904" t="s">
        <v>4</v>
      </c>
      <c r="B904" s="2" t="s">
        <v>346</v>
      </c>
      <c r="C904" t="s">
        <v>30</v>
      </c>
      <c r="D904" s="1">
        <v>45020.6875</v>
      </c>
      <c r="E904" s="1">
        <f t="shared" si="15"/>
        <v>45033.462500000001</v>
      </c>
      <c r="F904" s="1">
        <v>45034.390277777777</v>
      </c>
      <c r="G904" t="s">
        <v>1198</v>
      </c>
      <c r="H904" t="s">
        <v>49</v>
      </c>
    </row>
    <row r="905" spans="1:8" x14ac:dyDescent="0.35">
      <c r="A905" t="s">
        <v>4</v>
      </c>
      <c r="B905" s="2" t="s">
        <v>346</v>
      </c>
      <c r="C905" t="s">
        <v>30</v>
      </c>
      <c r="D905" s="1">
        <v>45020.6875</v>
      </c>
      <c r="E905" s="1">
        <f t="shared" si="15"/>
        <v>45033.462500000001</v>
      </c>
      <c r="F905" s="1">
        <v>45033.462500000001</v>
      </c>
      <c r="G905" t="s">
        <v>1195</v>
      </c>
      <c r="H905" t="s">
        <v>1198</v>
      </c>
    </row>
    <row r="906" spans="1:8" x14ac:dyDescent="0.35">
      <c r="A906" t="s">
        <v>4</v>
      </c>
      <c r="B906" s="2" t="s">
        <v>346</v>
      </c>
      <c r="C906" t="s">
        <v>30</v>
      </c>
      <c r="D906" s="1">
        <v>45020.6875</v>
      </c>
      <c r="E906" s="1">
        <f t="shared" si="15"/>
        <v>0</v>
      </c>
      <c r="F906" s="1">
        <v>45033.462500000001</v>
      </c>
      <c r="G906" t="s">
        <v>6</v>
      </c>
      <c r="H906" t="s">
        <v>1195</v>
      </c>
    </row>
    <row r="907" spans="1:8" x14ac:dyDescent="0.35">
      <c r="A907" t="s">
        <v>123</v>
      </c>
      <c r="B907" s="2" t="s">
        <v>347</v>
      </c>
      <c r="C907" t="s">
        <v>30</v>
      </c>
      <c r="D907" s="1">
        <v>45020.582638888889</v>
      </c>
      <c r="E907" s="1">
        <f t="shared" si="15"/>
        <v>45034.678472222222</v>
      </c>
      <c r="F907" s="1">
        <v>45034.698611111111</v>
      </c>
      <c r="G907" t="s">
        <v>49</v>
      </c>
      <c r="H907" t="s">
        <v>30</v>
      </c>
    </row>
    <row r="908" spans="1:8" x14ac:dyDescent="0.35">
      <c r="A908" t="s">
        <v>123</v>
      </c>
      <c r="B908" s="2" t="s">
        <v>347</v>
      </c>
      <c r="C908" t="s">
        <v>30</v>
      </c>
      <c r="D908" s="1">
        <v>45020.582638888889</v>
      </c>
      <c r="E908" s="1">
        <f t="shared" si="15"/>
        <v>45028.994444444441</v>
      </c>
      <c r="F908" s="1">
        <v>45034.678472222222</v>
      </c>
      <c r="G908" t="s">
        <v>1198</v>
      </c>
      <c r="H908" t="s">
        <v>49</v>
      </c>
    </row>
    <row r="909" spans="1:8" x14ac:dyDescent="0.35">
      <c r="A909" t="s">
        <v>123</v>
      </c>
      <c r="B909" s="2" t="s">
        <v>347</v>
      </c>
      <c r="C909" t="s">
        <v>30</v>
      </c>
      <c r="D909" s="1">
        <v>45020.582638888889</v>
      </c>
      <c r="E909" s="1">
        <f t="shared" si="15"/>
        <v>45028.994444444441</v>
      </c>
      <c r="F909" s="1">
        <v>45028.994444444441</v>
      </c>
      <c r="G909" t="s">
        <v>1195</v>
      </c>
      <c r="H909" t="s">
        <v>1198</v>
      </c>
    </row>
    <row r="910" spans="1:8" x14ac:dyDescent="0.35">
      <c r="A910" t="s">
        <v>123</v>
      </c>
      <c r="B910" s="2" t="s">
        <v>347</v>
      </c>
      <c r="C910" t="s">
        <v>30</v>
      </c>
      <c r="D910" s="1">
        <v>45020.582638888889</v>
      </c>
      <c r="E910" s="1">
        <f t="shared" si="15"/>
        <v>0</v>
      </c>
      <c r="F910" s="1">
        <v>45028.994444444441</v>
      </c>
      <c r="G910" t="s">
        <v>6</v>
      </c>
      <c r="H910" t="s">
        <v>1195</v>
      </c>
    </row>
    <row r="911" spans="1:8" x14ac:dyDescent="0.35">
      <c r="A911" t="s">
        <v>123</v>
      </c>
      <c r="B911" s="2" t="s">
        <v>348</v>
      </c>
      <c r="C911" t="s">
        <v>30</v>
      </c>
      <c r="D911" s="1">
        <v>45020.57708333333</v>
      </c>
      <c r="E911" s="1">
        <f t="shared" si="15"/>
        <v>45029.75277777778</v>
      </c>
      <c r="F911" s="1">
        <v>45030.431944444441</v>
      </c>
      <c r="G911" t="s">
        <v>49</v>
      </c>
      <c r="H911" t="s">
        <v>30</v>
      </c>
    </row>
    <row r="912" spans="1:8" x14ac:dyDescent="0.35">
      <c r="A912" t="s">
        <v>123</v>
      </c>
      <c r="B912" s="2" t="s">
        <v>348</v>
      </c>
      <c r="C912" t="s">
        <v>30</v>
      </c>
      <c r="D912" s="1">
        <v>45020.57708333333</v>
      </c>
      <c r="E912" s="1">
        <f t="shared" si="15"/>
        <v>45029.633333333331</v>
      </c>
      <c r="F912" s="1">
        <v>45029.75277777778</v>
      </c>
      <c r="G912" t="s">
        <v>1198</v>
      </c>
      <c r="H912" t="s">
        <v>49</v>
      </c>
    </row>
    <row r="913" spans="1:8" x14ac:dyDescent="0.35">
      <c r="A913" t="s">
        <v>123</v>
      </c>
      <c r="B913" s="2" t="s">
        <v>348</v>
      </c>
      <c r="C913" t="s">
        <v>30</v>
      </c>
      <c r="D913" s="1">
        <v>45020.57708333333</v>
      </c>
      <c r="E913" s="1">
        <f t="shared" si="15"/>
        <v>45022.461111111108</v>
      </c>
      <c r="F913" s="1">
        <v>45029.633333333331</v>
      </c>
      <c r="G913" t="s">
        <v>1195</v>
      </c>
      <c r="H913" t="s">
        <v>1198</v>
      </c>
    </row>
    <row r="914" spans="1:8" x14ac:dyDescent="0.35">
      <c r="A914" t="s">
        <v>123</v>
      </c>
      <c r="B914" s="2" t="s">
        <v>348</v>
      </c>
      <c r="C914" t="s">
        <v>30</v>
      </c>
      <c r="D914" s="1">
        <v>45020.57708333333</v>
      </c>
      <c r="E914" s="1">
        <f t="shared" si="15"/>
        <v>0</v>
      </c>
      <c r="F914" s="1">
        <v>45022.461111111108</v>
      </c>
      <c r="G914" t="s">
        <v>6</v>
      </c>
      <c r="H914" t="s">
        <v>1195</v>
      </c>
    </row>
    <row r="915" spans="1:8" x14ac:dyDescent="0.35">
      <c r="A915" t="s">
        <v>123</v>
      </c>
      <c r="B915" s="2" t="s">
        <v>349</v>
      </c>
      <c r="C915" t="s">
        <v>30</v>
      </c>
      <c r="D915" s="1">
        <v>45020.472222222219</v>
      </c>
      <c r="E915" s="1">
        <f t="shared" si="15"/>
        <v>45029.629166666666</v>
      </c>
      <c r="F915" s="1">
        <v>45029.630555555559</v>
      </c>
      <c r="G915" t="s">
        <v>49</v>
      </c>
      <c r="H915" t="s">
        <v>30</v>
      </c>
    </row>
    <row r="916" spans="1:8" x14ac:dyDescent="0.35">
      <c r="A916" t="s">
        <v>123</v>
      </c>
      <c r="B916" s="2" t="s">
        <v>349</v>
      </c>
      <c r="C916" t="s">
        <v>30</v>
      </c>
      <c r="D916" s="1">
        <v>45020.472222222219</v>
      </c>
      <c r="E916" s="1">
        <f t="shared" si="15"/>
        <v>45029.343055555553</v>
      </c>
      <c r="F916" s="1">
        <v>45029.629166666666</v>
      </c>
      <c r="G916" t="s">
        <v>1198</v>
      </c>
      <c r="H916" t="s">
        <v>49</v>
      </c>
    </row>
    <row r="917" spans="1:8" x14ac:dyDescent="0.35">
      <c r="A917" t="s">
        <v>123</v>
      </c>
      <c r="B917" s="2" t="s">
        <v>349</v>
      </c>
      <c r="C917" t="s">
        <v>30</v>
      </c>
      <c r="D917" s="1">
        <v>45020.472222222219</v>
      </c>
      <c r="E917" s="1">
        <f t="shared" si="15"/>
        <v>45022.461111111108</v>
      </c>
      <c r="F917" s="1">
        <v>45029.343055555553</v>
      </c>
      <c r="G917" t="s">
        <v>1195</v>
      </c>
      <c r="H917" t="s">
        <v>1198</v>
      </c>
    </row>
    <row r="918" spans="1:8" x14ac:dyDescent="0.35">
      <c r="A918" t="s">
        <v>123</v>
      </c>
      <c r="B918" s="2" t="s">
        <v>349</v>
      </c>
      <c r="C918" t="s">
        <v>30</v>
      </c>
      <c r="D918" s="1">
        <v>45020.472222222219</v>
      </c>
      <c r="E918" s="1">
        <f t="shared" si="15"/>
        <v>0</v>
      </c>
      <c r="F918" s="1">
        <v>45022.461111111108</v>
      </c>
      <c r="G918" t="s">
        <v>6</v>
      </c>
      <c r="H918" t="s">
        <v>1195</v>
      </c>
    </row>
    <row r="919" spans="1:8" x14ac:dyDescent="0.35">
      <c r="A919" t="s">
        <v>123</v>
      </c>
      <c r="B919" s="2" t="s">
        <v>350</v>
      </c>
      <c r="C919" t="s">
        <v>30</v>
      </c>
      <c r="D919" s="1">
        <v>45020.47152777778</v>
      </c>
      <c r="E919" s="1">
        <f t="shared" si="15"/>
        <v>45029.62222222222</v>
      </c>
      <c r="F919" s="1">
        <v>45029.630555555559</v>
      </c>
      <c r="G919" t="s">
        <v>49</v>
      </c>
      <c r="H919" t="s">
        <v>30</v>
      </c>
    </row>
    <row r="920" spans="1:8" x14ac:dyDescent="0.35">
      <c r="A920" t="s">
        <v>123</v>
      </c>
      <c r="B920" s="2" t="s">
        <v>350</v>
      </c>
      <c r="C920" t="s">
        <v>30</v>
      </c>
      <c r="D920" s="1">
        <v>45020.47152777778</v>
      </c>
      <c r="E920" s="1">
        <f t="shared" si="15"/>
        <v>45027.456250000003</v>
      </c>
      <c r="F920" s="1">
        <v>45029.62222222222</v>
      </c>
      <c r="G920" t="s">
        <v>1198</v>
      </c>
      <c r="H920" t="s">
        <v>49</v>
      </c>
    </row>
    <row r="921" spans="1:8" x14ac:dyDescent="0.35">
      <c r="A921" t="s">
        <v>123</v>
      </c>
      <c r="B921" s="2" t="s">
        <v>350</v>
      </c>
      <c r="C921" t="s">
        <v>30</v>
      </c>
      <c r="D921" s="1">
        <v>45020.47152777778</v>
      </c>
      <c r="E921" s="1">
        <f t="shared" si="15"/>
        <v>45022.461111111108</v>
      </c>
      <c r="F921" s="1">
        <v>45027.456250000003</v>
      </c>
      <c r="G921" t="s">
        <v>1195</v>
      </c>
      <c r="H921" t="s">
        <v>1198</v>
      </c>
    </row>
    <row r="922" spans="1:8" x14ac:dyDescent="0.35">
      <c r="A922" t="s">
        <v>123</v>
      </c>
      <c r="B922" s="2" t="s">
        <v>350</v>
      </c>
      <c r="C922" t="s">
        <v>30</v>
      </c>
      <c r="D922" s="1">
        <v>45020.47152777778</v>
      </c>
      <c r="E922" s="1">
        <f t="shared" si="15"/>
        <v>0</v>
      </c>
      <c r="F922" s="1">
        <v>45022.461111111108</v>
      </c>
      <c r="G922" t="s">
        <v>6</v>
      </c>
      <c r="H922" t="s">
        <v>1195</v>
      </c>
    </row>
    <row r="923" spans="1:8" x14ac:dyDescent="0.35">
      <c r="A923" t="s">
        <v>123</v>
      </c>
      <c r="B923" s="2" t="s">
        <v>351</v>
      </c>
      <c r="C923" t="s">
        <v>114</v>
      </c>
      <c r="D923" s="1">
        <v>45019.433333333334</v>
      </c>
      <c r="E923" s="1">
        <f t="shared" si="15"/>
        <v>45034.709027777775</v>
      </c>
      <c r="F923" s="1">
        <v>45035.39166666667</v>
      </c>
      <c r="G923" t="s">
        <v>1198</v>
      </c>
      <c r="H923" t="s">
        <v>114</v>
      </c>
    </row>
    <row r="924" spans="1:8" x14ac:dyDescent="0.35">
      <c r="A924" t="s">
        <v>123</v>
      </c>
      <c r="B924" s="2" t="s">
        <v>351</v>
      </c>
      <c r="C924" t="s">
        <v>114</v>
      </c>
      <c r="D924" s="1">
        <v>45019.433333333334</v>
      </c>
      <c r="E924" s="1">
        <f t="shared" si="15"/>
        <v>45020.59097222222</v>
      </c>
      <c r="F924" s="1">
        <v>45034.709027777775</v>
      </c>
      <c r="G924" t="s">
        <v>1195</v>
      </c>
      <c r="H924" t="s">
        <v>1198</v>
      </c>
    </row>
    <row r="925" spans="1:8" x14ac:dyDescent="0.35">
      <c r="A925" t="s">
        <v>123</v>
      </c>
      <c r="B925" s="2" t="s">
        <v>351</v>
      </c>
      <c r="C925" t="s">
        <v>114</v>
      </c>
      <c r="D925" s="1">
        <v>45019.433333333334</v>
      </c>
      <c r="E925" s="1">
        <f t="shared" si="15"/>
        <v>0</v>
      </c>
      <c r="F925" s="1">
        <v>45020.59097222222</v>
      </c>
      <c r="G925" t="s">
        <v>6</v>
      </c>
      <c r="H925" t="s">
        <v>1195</v>
      </c>
    </row>
    <row r="926" spans="1:8" x14ac:dyDescent="0.35">
      <c r="A926" t="s">
        <v>4</v>
      </c>
      <c r="B926" s="2" t="s">
        <v>352</v>
      </c>
      <c r="C926" t="s">
        <v>114</v>
      </c>
      <c r="D926" s="1">
        <v>45019.345833333333</v>
      </c>
      <c r="E926" s="1">
        <f t="shared" si="15"/>
        <v>45022.531944444447</v>
      </c>
      <c r="F926" s="1">
        <v>45027.386805555558</v>
      </c>
      <c r="G926" t="s">
        <v>1198</v>
      </c>
      <c r="H926" t="s">
        <v>114</v>
      </c>
    </row>
    <row r="927" spans="1:8" x14ac:dyDescent="0.35">
      <c r="A927" t="s">
        <v>4</v>
      </c>
      <c r="B927" s="2" t="s">
        <v>352</v>
      </c>
      <c r="C927" t="s">
        <v>114</v>
      </c>
      <c r="D927" s="1">
        <v>45019.345833333333</v>
      </c>
      <c r="E927" s="1">
        <f t="shared" si="15"/>
        <v>45022.531944444447</v>
      </c>
      <c r="F927" s="1">
        <v>45022.531944444447</v>
      </c>
      <c r="G927" t="s">
        <v>1195</v>
      </c>
      <c r="H927" t="s">
        <v>1198</v>
      </c>
    </row>
    <row r="928" spans="1:8" x14ac:dyDescent="0.35">
      <c r="A928" t="s">
        <v>4</v>
      </c>
      <c r="B928" s="2" t="s">
        <v>352</v>
      </c>
      <c r="C928" t="s">
        <v>114</v>
      </c>
      <c r="D928" s="1">
        <v>45019.345833333333</v>
      </c>
      <c r="E928" s="1">
        <f t="shared" si="15"/>
        <v>0</v>
      </c>
      <c r="F928" s="1">
        <v>45022.531944444447</v>
      </c>
      <c r="G928" t="s">
        <v>6</v>
      </c>
      <c r="H928" t="s">
        <v>1195</v>
      </c>
    </row>
    <row r="929" spans="1:8" x14ac:dyDescent="0.35">
      <c r="A929" t="s">
        <v>4</v>
      </c>
      <c r="B929" s="2" t="s">
        <v>353</v>
      </c>
      <c r="C929" t="s">
        <v>30</v>
      </c>
      <c r="D929" s="1">
        <v>45018.977777777778</v>
      </c>
      <c r="E929" s="1">
        <f t="shared" si="15"/>
        <v>45042.367361111108</v>
      </c>
      <c r="F929" s="1">
        <v>45042.468055555553</v>
      </c>
      <c r="G929" t="s">
        <v>49</v>
      </c>
      <c r="H929" t="s">
        <v>30</v>
      </c>
    </row>
    <row r="930" spans="1:8" x14ac:dyDescent="0.35">
      <c r="A930" t="s">
        <v>4</v>
      </c>
      <c r="B930" s="2" t="s">
        <v>353</v>
      </c>
      <c r="C930" t="s">
        <v>30</v>
      </c>
      <c r="D930" s="1">
        <v>45018.977777777778</v>
      </c>
      <c r="E930" s="1">
        <f t="shared" si="15"/>
        <v>45039.95208333333</v>
      </c>
      <c r="F930" s="1">
        <v>45042.367361111108</v>
      </c>
      <c r="G930" t="s">
        <v>1198</v>
      </c>
      <c r="H930" t="s">
        <v>49</v>
      </c>
    </row>
    <row r="931" spans="1:8" x14ac:dyDescent="0.35">
      <c r="A931" t="s">
        <v>4</v>
      </c>
      <c r="B931" s="2" t="s">
        <v>353</v>
      </c>
      <c r="C931" t="s">
        <v>30</v>
      </c>
      <c r="D931" s="1">
        <v>45018.977777777778</v>
      </c>
      <c r="E931" s="1">
        <f t="shared" si="15"/>
        <v>45039.95208333333</v>
      </c>
      <c r="F931" s="1">
        <v>45039.95208333333</v>
      </c>
      <c r="G931" t="s">
        <v>1195</v>
      </c>
      <c r="H931" t="s">
        <v>1198</v>
      </c>
    </row>
    <row r="932" spans="1:8" x14ac:dyDescent="0.35">
      <c r="A932" t="s">
        <v>4</v>
      </c>
      <c r="B932" s="2" t="s">
        <v>353</v>
      </c>
      <c r="C932" t="s">
        <v>30</v>
      </c>
      <c r="D932" s="1">
        <v>45018.977777777778</v>
      </c>
      <c r="E932" s="1">
        <f t="shared" si="15"/>
        <v>0</v>
      </c>
      <c r="F932" s="1">
        <v>45039.95208333333</v>
      </c>
      <c r="G932" t="s">
        <v>6</v>
      </c>
      <c r="H932" t="s">
        <v>1195</v>
      </c>
    </row>
    <row r="933" spans="1:8" x14ac:dyDescent="0.35">
      <c r="A933" t="s">
        <v>4</v>
      </c>
      <c r="B933" s="2" t="s">
        <v>354</v>
      </c>
      <c r="C933" t="s">
        <v>30</v>
      </c>
      <c r="D933" s="1">
        <v>45018.970833333333</v>
      </c>
      <c r="E933" s="1">
        <f t="shared" si="15"/>
        <v>45051.555555555555</v>
      </c>
      <c r="F933" s="1">
        <v>45051.572916666664</v>
      </c>
      <c r="G933" t="s">
        <v>49</v>
      </c>
      <c r="H933" t="s">
        <v>30</v>
      </c>
    </row>
    <row r="934" spans="1:8" x14ac:dyDescent="0.35">
      <c r="A934" t="s">
        <v>4</v>
      </c>
      <c r="B934" s="2" t="s">
        <v>354</v>
      </c>
      <c r="C934" t="s">
        <v>30</v>
      </c>
      <c r="D934" s="1">
        <v>45018.970833333333</v>
      </c>
      <c r="E934" s="1">
        <f t="shared" si="15"/>
        <v>45051.550694444442</v>
      </c>
      <c r="F934" s="1">
        <v>45051.555555555555</v>
      </c>
      <c r="G934" t="s">
        <v>1198</v>
      </c>
      <c r="H934" t="s">
        <v>49</v>
      </c>
    </row>
    <row r="935" spans="1:8" x14ac:dyDescent="0.35">
      <c r="A935" t="s">
        <v>4</v>
      </c>
      <c r="B935" s="2" t="s">
        <v>354</v>
      </c>
      <c r="C935" t="s">
        <v>30</v>
      </c>
      <c r="D935" s="1">
        <v>45018.970833333333</v>
      </c>
      <c r="E935" s="1">
        <f t="shared" si="15"/>
        <v>45051.550694444442</v>
      </c>
      <c r="F935" s="1">
        <v>45051.550694444442</v>
      </c>
      <c r="G935" t="s">
        <v>1195</v>
      </c>
      <c r="H935" t="s">
        <v>1198</v>
      </c>
    </row>
    <row r="936" spans="1:8" x14ac:dyDescent="0.35">
      <c r="A936" t="s">
        <v>4</v>
      </c>
      <c r="B936" s="2" t="s">
        <v>354</v>
      </c>
      <c r="C936" t="s">
        <v>30</v>
      </c>
      <c r="D936" s="1">
        <v>45018.970833333333</v>
      </c>
      <c r="E936" s="1">
        <f t="shared" si="15"/>
        <v>0</v>
      </c>
      <c r="F936" s="1">
        <v>45051.550694444442</v>
      </c>
      <c r="G936" t="s">
        <v>6</v>
      </c>
      <c r="H936" t="s">
        <v>1195</v>
      </c>
    </row>
    <row r="937" spans="1:8" x14ac:dyDescent="0.35">
      <c r="A937" t="s">
        <v>4</v>
      </c>
      <c r="B937" s="2" t="s">
        <v>355</v>
      </c>
      <c r="C937" t="s">
        <v>30</v>
      </c>
      <c r="D937" s="1">
        <v>45016.411805555559</v>
      </c>
      <c r="E937" s="1">
        <f t="shared" si="15"/>
        <v>45028.479166666664</v>
      </c>
      <c r="F937" s="1">
        <v>45030.321527777778</v>
      </c>
      <c r="G937" t="s">
        <v>49</v>
      </c>
      <c r="H937" t="s">
        <v>30</v>
      </c>
    </row>
    <row r="938" spans="1:8" x14ac:dyDescent="0.35">
      <c r="A938" t="s">
        <v>4</v>
      </c>
      <c r="B938" s="2" t="s">
        <v>355</v>
      </c>
      <c r="C938" t="s">
        <v>30</v>
      </c>
      <c r="D938" s="1">
        <v>45016.411805555559</v>
      </c>
      <c r="E938" s="1">
        <f t="shared" si="15"/>
        <v>45025.37777777778</v>
      </c>
      <c r="F938" s="1">
        <v>45028.479166666664</v>
      </c>
      <c r="G938" t="s">
        <v>1198</v>
      </c>
      <c r="H938" t="s">
        <v>49</v>
      </c>
    </row>
    <row r="939" spans="1:8" x14ac:dyDescent="0.35">
      <c r="A939" t="s">
        <v>4</v>
      </c>
      <c r="B939" s="2" t="s">
        <v>355</v>
      </c>
      <c r="C939" t="s">
        <v>30</v>
      </c>
      <c r="D939" s="1">
        <v>45016.411805555559</v>
      </c>
      <c r="E939" s="1">
        <f t="shared" si="15"/>
        <v>45025.37777777778</v>
      </c>
      <c r="F939" s="1">
        <v>45025.37777777778</v>
      </c>
      <c r="G939" t="s">
        <v>1195</v>
      </c>
      <c r="H939" t="s">
        <v>1198</v>
      </c>
    </row>
    <row r="940" spans="1:8" x14ac:dyDescent="0.35">
      <c r="A940" t="s">
        <v>4</v>
      </c>
      <c r="B940" s="2" t="s">
        <v>355</v>
      </c>
      <c r="C940" t="s">
        <v>30</v>
      </c>
      <c r="D940" s="1">
        <v>45016.411805555559</v>
      </c>
      <c r="E940" s="1">
        <f t="shared" si="15"/>
        <v>0</v>
      </c>
      <c r="F940" s="1">
        <v>45025.37777777778</v>
      </c>
      <c r="G940" t="s">
        <v>6</v>
      </c>
      <c r="H940" t="s">
        <v>1195</v>
      </c>
    </row>
    <row r="941" spans="1:8" x14ac:dyDescent="0.35">
      <c r="A941" t="s">
        <v>4</v>
      </c>
      <c r="B941" s="2" t="s">
        <v>356</v>
      </c>
      <c r="C941" t="s">
        <v>30</v>
      </c>
      <c r="D941" s="1">
        <v>45016.400694444441</v>
      </c>
      <c r="E941" s="1">
        <f t="shared" si="15"/>
        <v>45069.461111111108</v>
      </c>
      <c r="F941" s="1">
        <v>45069.463194444441</v>
      </c>
      <c r="G941" t="s">
        <v>49</v>
      </c>
      <c r="H941" t="s">
        <v>30</v>
      </c>
    </row>
    <row r="942" spans="1:8" x14ac:dyDescent="0.35">
      <c r="A942" t="s">
        <v>4</v>
      </c>
      <c r="B942" s="2" t="s">
        <v>356</v>
      </c>
      <c r="C942" t="s">
        <v>30</v>
      </c>
      <c r="D942" s="1">
        <v>45016.400694444441</v>
      </c>
      <c r="E942" s="1">
        <f t="shared" si="15"/>
        <v>45035.527777777781</v>
      </c>
      <c r="F942" s="1">
        <v>45069.461111111108</v>
      </c>
      <c r="G942" t="s">
        <v>1198</v>
      </c>
      <c r="H942" t="s">
        <v>49</v>
      </c>
    </row>
    <row r="943" spans="1:8" x14ac:dyDescent="0.35">
      <c r="A943" t="s">
        <v>4</v>
      </c>
      <c r="B943" s="2" t="s">
        <v>356</v>
      </c>
      <c r="C943" t="s">
        <v>30</v>
      </c>
      <c r="D943" s="1">
        <v>45016.400694444441</v>
      </c>
      <c r="E943" s="1">
        <f t="shared" si="15"/>
        <v>45034.584722222222</v>
      </c>
      <c r="F943" s="1">
        <v>45035.527777777781</v>
      </c>
      <c r="G943" t="s">
        <v>179</v>
      </c>
      <c r="H943" t="s">
        <v>1198</v>
      </c>
    </row>
    <row r="944" spans="1:8" x14ac:dyDescent="0.35">
      <c r="A944" t="s">
        <v>4</v>
      </c>
      <c r="B944" s="2" t="s">
        <v>356</v>
      </c>
      <c r="C944" t="s">
        <v>30</v>
      </c>
      <c r="D944" s="1">
        <v>45016.400694444441</v>
      </c>
      <c r="E944" s="1">
        <f t="shared" si="15"/>
        <v>45025.379166666666</v>
      </c>
      <c r="F944" s="1">
        <v>45034.584722222222</v>
      </c>
      <c r="G944" t="s">
        <v>1198</v>
      </c>
      <c r="H944" t="s">
        <v>179</v>
      </c>
    </row>
    <row r="945" spans="1:8" x14ac:dyDescent="0.35">
      <c r="A945" t="s">
        <v>4</v>
      </c>
      <c r="B945" s="2" t="s">
        <v>356</v>
      </c>
      <c r="C945" t="s">
        <v>30</v>
      </c>
      <c r="D945" s="1">
        <v>45016.400694444441</v>
      </c>
      <c r="E945" s="1">
        <f t="shared" si="15"/>
        <v>45025.379166666666</v>
      </c>
      <c r="F945" s="1">
        <v>45025.379166666666</v>
      </c>
      <c r="G945" t="s">
        <v>1195</v>
      </c>
      <c r="H945" t="s">
        <v>1198</v>
      </c>
    </row>
    <row r="946" spans="1:8" x14ac:dyDescent="0.35">
      <c r="A946" t="s">
        <v>4</v>
      </c>
      <c r="B946" s="2" t="s">
        <v>356</v>
      </c>
      <c r="C946" t="s">
        <v>30</v>
      </c>
      <c r="D946" s="1">
        <v>45016.400694444441</v>
      </c>
      <c r="E946" s="1">
        <f t="shared" si="15"/>
        <v>0</v>
      </c>
      <c r="F946" s="1">
        <v>45025.379166666666</v>
      </c>
      <c r="G946" t="s">
        <v>6</v>
      </c>
      <c r="H946" t="s">
        <v>1195</v>
      </c>
    </row>
    <row r="947" spans="1:8" x14ac:dyDescent="0.35">
      <c r="A947" t="s">
        <v>4</v>
      </c>
      <c r="B947" s="2" t="s">
        <v>357</v>
      </c>
      <c r="C947" t="s">
        <v>30</v>
      </c>
      <c r="D947" s="1">
        <v>45016.38958333333</v>
      </c>
      <c r="E947" s="1">
        <f t="shared" si="15"/>
        <v>45065.470138888886</v>
      </c>
      <c r="F947" s="1">
        <v>45065.470833333333</v>
      </c>
      <c r="G947" t="s">
        <v>49</v>
      </c>
      <c r="H947" t="s">
        <v>30</v>
      </c>
    </row>
    <row r="948" spans="1:8" x14ac:dyDescent="0.35">
      <c r="A948" t="s">
        <v>4</v>
      </c>
      <c r="B948" s="2" t="s">
        <v>357</v>
      </c>
      <c r="C948" t="s">
        <v>30</v>
      </c>
      <c r="D948" s="1">
        <v>45016.38958333333</v>
      </c>
      <c r="E948" s="1">
        <f t="shared" si="15"/>
        <v>45034.63958333333</v>
      </c>
      <c r="F948" s="1">
        <v>45065.470138888886</v>
      </c>
      <c r="G948" t="s">
        <v>1198</v>
      </c>
      <c r="H948" t="s">
        <v>49</v>
      </c>
    </row>
    <row r="949" spans="1:8" x14ac:dyDescent="0.35">
      <c r="A949" t="s">
        <v>4</v>
      </c>
      <c r="B949" s="2" t="s">
        <v>357</v>
      </c>
      <c r="C949" t="s">
        <v>30</v>
      </c>
      <c r="D949" s="1">
        <v>45016.38958333333</v>
      </c>
      <c r="E949" s="1">
        <f t="shared" si="15"/>
        <v>45034.637499999997</v>
      </c>
      <c r="F949" s="1">
        <v>45034.63958333333</v>
      </c>
      <c r="G949" t="s">
        <v>1195</v>
      </c>
      <c r="H949" t="s">
        <v>1198</v>
      </c>
    </row>
    <row r="950" spans="1:8" x14ac:dyDescent="0.35">
      <c r="A950" t="s">
        <v>4</v>
      </c>
      <c r="B950" s="2" t="s">
        <v>357</v>
      </c>
      <c r="C950" t="s">
        <v>30</v>
      </c>
      <c r="D950" s="1">
        <v>45016.38958333333</v>
      </c>
      <c r="E950" s="1">
        <f t="shared" si="15"/>
        <v>0</v>
      </c>
      <c r="F950" s="1">
        <v>45034.637499999997</v>
      </c>
      <c r="G950" t="s">
        <v>6</v>
      </c>
      <c r="H950" t="s">
        <v>1195</v>
      </c>
    </row>
    <row r="951" spans="1:8" x14ac:dyDescent="0.35">
      <c r="A951" t="s">
        <v>4</v>
      </c>
      <c r="B951" s="2" t="s">
        <v>358</v>
      </c>
      <c r="C951" t="s">
        <v>30</v>
      </c>
      <c r="D951" s="1">
        <v>45016.362500000003</v>
      </c>
      <c r="E951" s="1">
        <f t="shared" si="15"/>
        <v>45016.506944444445</v>
      </c>
      <c r="F951" s="1">
        <v>45016.519444444442</v>
      </c>
      <c r="G951" t="s">
        <v>49</v>
      </c>
      <c r="H951" t="s">
        <v>30</v>
      </c>
    </row>
    <row r="952" spans="1:8" x14ac:dyDescent="0.35">
      <c r="A952" t="s">
        <v>4</v>
      </c>
      <c r="B952" s="2" t="s">
        <v>358</v>
      </c>
      <c r="C952" t="s">
        <v>30</v>
      </c>
      <c r="D952" s="1">
        <v>45016.362500000003</v>
      </c>
      <c r="E952" s="1">
        <f t="shared" si="15"/>
        <v>45016.500694444447</v>
      </c>
      <c r="F952" s="1">
        <v>45016.506944444445</v>
      </c>
      <c r="G952" t="s">
        <v>1198</v>
      </c>
      <c r="H952" t="s">
        <v>49</v>
      </c>
    </row>
    <row r="953" spans="1:8" x14ac:dyDescent="0.35">
      <c r="A953" t="s">
        <v>4</v>
      </c>
      <c r="B953" s="2" t="s">
        <v>358</v>
      </c>
      <c r="C953" t="s">
        <v>30</v>
      </c>
      <c r="D953" s="1">
        <v>45016.362500000003</v>
      </c>
      <c r="E953" s="1">
        <f t="shared" si="15"/>
        <v>45016.375</v>
      </c>
      <c r="F953" s="1">
        <v>45016.500694444447</v>
      </c>
      <c r="G953" t="s">
        <v>1195</v>
      </c>
      <c r="H953" t="s">
        <v>1198</v>
      </c>
    </row>
    <row r="954" spans="1:8" x14ac:dyDescent="0.35">
      <c r="A954" t="s">
        <v>4</v>
      </c>
      <c r="B954" s="2" t="s">
        <v>358</v>
      </c>
      <c r="C954" t="s">
        <v>30</v>
      </c>
      <c r="D954" s="1">
        <v>45016.362500000003</v>
      </c>
      <c r="E954" s="1">
        <f t="shared" si="15"/>
        <v>0</v>
      </c>
      <c r="F954" s="1">
        <v>45016.375</v>
      </c>
      <c r="G954" t="s">
        <v>6</v>
      </c>
      <c r="H954" t="s">
        <v>1195</v>
      </c>
    </row>
    <row r="955" spans="1:8" x14ac:dyDescent="0.35">
      <c r="A955" t="s">
        <v>4</v>
      </c>
      <c r="B955" s="2" t="s">
        <v>359</v>
      </c>
      <c r="C955" t="s">
        <v>30</v>
      </c>
      <c r="D955" s="1">
        <v>45016.345138888886</v>
      </c>
      <c r="E955" s="1">
        <f t="shared" si="15"/>
        <v>45016.505555555559</v>
      </c>
      <c r="F955" s="1">
        <v>45016.519444444442</v>
      </c>
      <c r="G955" t="s">
        <v>49</v>
      </c>
      <c r="H955" t="s">
        <v>30</v>
      </c>
    </row>
    <row r="956" spans="1:8" x14ac:dyDescent="0.35">
      <c r="A956" t="s">
        <v>4</v>
      </c>
      <c r="B956" s="2" t="s">
        <v>359</v>
      </c>
      <c r="C956" t="s">
        <v>30</v>
      </c>
      <c r="D956" s="1">
        <v>45016.345138888886</v>
      </c>
      <c r="E956" s="1">
        <f t="shared" si="15"/>
        <v>45016.397222222222</v>
      </c>
      <c r="F956" s="1">
        <v>45016.505555555559</v>
      </c>
      <c r="G956" t="s">
        <v>1198</v>
      </c>
      <c r="H956" t="s">
        <v>49</v>
      </c>
    </row>
    <row r="957" spans="1:8" x14ac:dyDescent="0.35">
      <c r="A957" t="s">
        <v>4</v>
      </c>
      <c r="B957" s="2" t="s">
        <v>359</v>
      </c>
      <c r="C957" t="s">
        <v>30</v>
      </c>
      <c r="D957" s="1">
        <v>45016.345138888886</v>
      </c>
      <c r="E957" s="1">
        <f t="shared" si="15"/>
        <v>45016.368055555555</v>
      </c>
      <c r="F957" s="1">
        <v>45016.397222222222</v>
      </c>
      <c r="G957" t="s">
        <v>1195</v>
      </c>
      <c r="H957" t="s">
        <v>1198</v>
      </c>
    </row>
    <row r="958" spans="1:8" x14ac:dyDescent="0.35">
      <c r="A958" t="s">
        <v>4</v>
      </c>
      <c r="B958" s="2" t="s">
        <v>359</v>
      </c>
      <c r="C958" t="s">
        <v>30</v>
      </c>
      <c r="D958" s="1">
        <v>45016.345138888886</v>
      </c>
      <c r="E958" s="1">
        <f t="shared" si="15"/>
        <v>0</v>
      </c>
      <c r="F958" s="1">
        <v>45016.368055555555</v>
      </c>
      <c r="G958" t="s">
        <v>6</v>
      </c>
      <c r="H958" t="s">
        <v>1195</v>
      </c>
    </row>
    <row r="959" spans="1:8" x14ac:dyDescent="0.35">
      <c r="A959" t="s">
        <v>123</v>
      </c>
      <c r="B959" s="2" t="s">
        <v>360</v>
      </c>
      <c r="C959" t="s">
        <v>30</v>
      </c>
      <c r="D959" s="1">
        <v>45015.604861111111</v>
      </c>
      <c r="E959" s="1">
        <f t="shared" si="15"/>
        <v>45029.646527777775</v>
      </c>
      <c r="F959" s="1">
        <v>45030.354166666664</v>
      </c>
      <c r="G959" t="s">
        <v>49</v>
      </c>
      <c r="H959" t="s">
        <v>30</v>
      </c>
    </row>
    <row r="960" spans="1:8" x14ac:dyDescent="0.35">
      <c r="A960" t="s">
        <v>123</v>
      </c>
      <c r="B960" s="2" t="s">
        <v>360</v>
      </c>
      <c r="C960" t="s">
        <v>30</v>
      </c>
      <c r="D960" s="1">
        <v>45015.604861111111</v>
      </c>
      <c r="E960" s="1">
        <f t="shared" si="15"/>
        <v>45020.34375</v>
      </c>
      <c r="F960" s="1">
        <v>45029.646527777775</v>
      </c>
      <c r="G960" t="s">
        <v>1198</v>
      </c>
      <c r="H960" t="s">
        <v>49</v>
      </c>
    </row>
    <row r="961" spans="1:8" x14ac:dyDescent="0.35">
      <c r="A961" t="s">
        <v>123</v>
      </c>
      <c r="B961" s="2" t="s">
        <v>360</v>
      </c>
      <c r="C961" t="s">
        <v>30</v>
      </c>
      <c r="D961" s="1">
        <v>45015.604861111111</v>
      </c>
      <c r="E961" s="1">
        <f t="shared" si="15"/>
        <v>45015.613194444442</v>
      </c>
      <c r="F961" s="1">
        <v>45020.34375</v>
      </c>
      <c r="G961" t="s">
        <v>1195</v>
      </c>
      <c r="H961" t="s">
        <v>1198</v>
      </c>
    </row>
    <row r="962" spans="1:8" x14ac:dyDescent="0.35">
      <c r="A962" t="s">
        <v>123</v>
      </c>
      <c r="B962" s="2" t="s">
        <v>360</v>
      </c>
      <c r="C962" t="s">
        <v>30</v>
      </c>
      <c r="D962" s="1">
        <v>45015.604861111111</v>
      </c>
      <c r="E962" s="1">
        <f t="shared" si="15"/>
        <v>0</v>
      </c>
      <c r="F962" s="1">
        <v>45015.613194444442</v>
      </c>
      <c r="G962" t="s">
        <v>6</v>
      </c>
      <c r="H962" t="s">
        <v>1195</v>
      </c>
    </row>
    <row r="963" spans="1:8" x14ac:dyDescent="0.35">
      <c r="A963" t="s">
        <v>123</v>
      </c>
      <c r="B963" s="2" t="s">
        <v>361</v>
      </c>
      <c r="C963" t="s">
        <v>30</v>
      </c>
      <c r="D963" s="1">
        <v>45015.604861111111</v>
      </c>
      <c r="E963" s="1">
        <f t="shared" si="15"/>
        <v>45020.513888888891</v>
      </c>
      <c r="F963" s="1">
        <v>45021.542361111111</v>
      </c>
      <c r="G963" t="s">
        <v>49</v>
      </c>
      <c r="H963" t="s">
        <v>30</v>
      </c>
    </row>
    <row r="964" spans="1:8" x14ac:dyDescent="0.35">
      <c r="A964" t="s">
        <v>123</v>
      </c>
      <c r="B964" s="2" t="s">
        <v>361</v>
      </c>
      <c r="C964" t="s">
        <v>30</v>
      </c>
      <c r="D964" s="1">
        <v>45015.604861111111</v>
      </c>
      <c r="E964" s="1">
        <f t="shared" si="15"/>
        <v>45015.61041666667</v>
      </c>
      <c r="F964" s="1">
        <v>45020.513888888891</v>
      </c>
      <c r="G964" t="s">
        <v>1198</v>
      </c>
      <c r="H964" t="s">
        <v>49</v>
      </c>
    </row>
    <row r="965" spans="1:8" x14ac:dyDescent="0.35">
      <c r="A965" t="s">
        <v>123</v>
      </c>
      <c r="B965" s="2" t="s">
        <v>361</v>
      </c>
      <c r="C965" t="s">
        <v>30</v>
      </c>
      <c r="D965" s="1">
        <v>45015.604861111111</v>
      </c>
      <c r="E965" s="1">
        <f t="shared" si="15"/>
        <v>45015.61041666667</v>
      </c>
      <c r="F965" s="1">
        <v>45015.61041666667</v>
      </c>
      <c r="G965" t="s">
        <v>1195</v>
      </c>
      <c r="H965" t="s">
        <v>1198</v>
      </c>
    </row>
    <row r="966" spans="1:8" x14ac:dyDescent="0.35">
      <c r="A966" t="s">
        <v>123</v>
      </c>
      <c r="B966" s="2" t="s">
        <v>361</v>
      </c>
      <c r="C966" t="s">
        <v>30</v>
      </c>
      <c r="D966" s="1">
        <v>45015.604861111111</v>
      </c>
      <c r="E966" s="1">
        <f t="shared" ref="E966:E1029" si="16">IF(B967 = B966, F967, 0)</f>
        <v>0</v>
      </c>
      <c r="F966" s="1">
        <v>45015.61041666667</v>
      </c>
      <c r="G966" t="s">
        <v>6</v>
      </c>
      <c r="H966" t="s">
        <v>1195</v>
      </c>
    </row>
    <row r="967" spans="1:8" x14ac:dyDescent="0.35">
      <c r="A967" t="s">
        <v>7</v>
      </c>
      <c r="B967" s="2" t="s">
        <v>362</v>
      </c>
      <c r="C967" t="s">
        <v>30</v>
      </c>
      <c r="D967" s="1">
        <v>45015.548611111109</v>
      </c>
      <c r="E967" s="1">
        <f t="shared" si="16"/>
        <v>45053.708333333336</v>
      </c>
      <c r="F967" s="1">
        <v>45054.397916666669</v>
      </c>
      <c r="G967" t="s">
        <v>71</v>
      </c>
      <c r="H967" t="s">
        <v>30</v>
      </c>
    </row>
    <row r="968" spans="1:8" x14ac:dyDescent="0.35">
      <c r="A968" t="s">
        <v>7</v>
      </c>
      <c r="B968" s="2" t="s">
        <v>362</v>
      </c>
      <c r="C968" t="s">
        <v>30</v>
      </c>
      <c r="D968" s="1">
        <v>45015.548611111109</v>
      </c>
      <c r="E968" s="1">
        <f t="shared" si="16"/>
        <v>0</v>
      </c>
      <c r="F968" s="1">
        <v>45053.708333333336</v>
      </c>
      <c r="G968" t="s">
        <v>6</v>
      </c>
      <c r="H968" t="s">
        <v>71</v>
      </c>
    </row>
    <row r="969" spans="1:8" x14ac:dyDescent="0.35">
      <c r="A969" t="s">
        <v>7</v>
      </c>
      <c r="B969" s="2" t="s">
        <v>363</v>
      </c>
      <c r="C969" t="s">
        <v>30</v>
      </c>
      <c r="D969" s="1">
        <v>45015.54583333333</v>
      </c>
      <c r="E969" s="1">
        <f t="shared" si="16"/>
        <v>45053.710416666669</v>
      </c>
      <c r="F969" s="1">
        <v>45054.490972222222</v>
      </c>
      <c r="G969" t="s">
        <v>71</v>
      </c>
      <c r="H969" t="s">
        <v>30</v>
      </c>
    </row>
    <row r="970" spans="1:8" x14ac:dyDescent="0.35">
      <c r="A970" t="s">
        <v>7</v>
      </c>
      <c r="B970" s="2" t="s">
        <v>363</v>
      </c>
      <c r="C970" t="s">
        <v>30</v>
      </c>
      <c r="D970" s="1">
        <v>45015.54583333333</v>
      </c>
      <c r="E970" s="1">
        <f t="shared" si="16"/>
        <v>0</v>
      </c>
      <c r="F970" s="1">
        <v>45053.710416666669</v>
      </c>
      <c r="G970" t="s">
        <v>6</v>
      </c>
      <c r="H970" t="s">
        <v>71</v>
      </c>
    </row>
    <row r="971" spans="1:8" x14ac:dyDescent="0.35">
      <c r="A971" t="s">
        <v>7</v>
      </c>
      <c r="B971" s="2" t="s">
        <v>364</v>
      </c>
      <c r="C971" t="s">
        <v>30</v>
      </c>
      <c r="D971" s="1">
        <v>45015.54583333333</v>
      </c>
      <c r="E971" s="1">
        <f t="shared" si="16"/>
        <v>45017.477083333331</v>
      </c>
      <c r="F971" s="1">
        <v>45017.593055555553</v>
      </c>
      <c r="G971" t="s">
        <v>71</v>
      </c>
      <c r="H971" t="s">
        <v>30</v>
      </c>
    </row>
    <row r="972" spans="1:8" x14ac:dyDescent="0.35">
      <c r="A972" t="s">
        <v>7</v>
      </c>
      <c r="B972" s="2" t="s">
        <v>364</v>
      </c>
      <c r="C972" t="s">
        <v>30</v>
      </c>
      <c r="D972" s="1">
        <v>45015.54583333333</v>
      </c>
      <c r="E972" s="1">
        <f t="shared" si="16"/>
        <v>0</v>
      </c>
      <c r="F972" s="1">
        <v>45017.477083333331</v>
      </c>
      <c r="G972" t="s">
        <v>6</v>
      </c>
      <c r="H972" t="s">
        <v>71</v>
      </c>
    </row>
    <row r="973" spans="1:8" x14ac:dyDescent="0.35">
      <c r="A973" t="s">
        <v>7</v>
      </c>
      <c r="B973" s="2" t="s">
        <v>365</v>
      </c>
      <c r="C973" t="s">
        <v>30</v>
      </c>
      <c r="D973" s="1">
        <v>45015.545138888891</v>
      </c>
      <c r="E973" s="1">
        <f t="shared" si="16"/>
        <v>45016.017361111109</v>
      </c>
      <c r="F973" s="1">
        <v>45017.05</v>
      </c>
      <c r="G973" t="s">
        <v>71</v>
      </c>
      <c r="H973" t="s">
        <v>30</v>
      </c>
    </row>
    <row r="974" spans="1:8" x14ac:dyDescent="0.35">
      <c r="A974" t="s">
        <v>7</v>
      </c>
      <c r="B974" s="2" t="s">
        <v>365</v>
      </c>
      <c r="C974" t="s">
        <v>30</v>
      </c>
      <c r="D974" s="1">
        <v>45015.545138888891</v>
      </c>
      <c r="E974" s="1">
        <f t="shared" si="16"/>
        <v>0</v>
      </c>
      <c r="F974" s="1">
        <v>45016.017361111109</v>
      </c>
      <c r="G974" t="s">
        <v>6</v>
      </c>
      <c r="H974" t="s">
        <v>71</v>
      </c>
    </row>
    <row r="975" spans="1:8" x14ac:dyDescent="0.35">
      <c r="A975" t="s">
        <v>123</v>
      </c>
      <c r="B975" s="2" t="s">
        <v>366</v>
      </c>
      <c r="C975" t="s">
        <v>30</v>
      </c>
      <c r="D975" s="1">
        <v>45015.506944444445</v>
      </c>
      <c r="E975" s="1">
        <f t="shared" si="16"/>
        <v>45015.527777777781</v>
      </c>
      <c r="F975" s="1">
        <v>45030.337500000001</v>
      </c>
      <c r="G975" t="s">
        <v>49</v>
      </c>
      <c r="H975" t="s">
        <v>30</v>
      </c>
    </row>
    <row r="976" spans="1:8" x14ac:dyDescent="0.35">
      <c r="A976" t="s">
        <v>123</v>
      </c>
      <c r="B976" s="2" t="s">
        <v>366</v>
      </c>
      <c r="C976" t="s">
        <v>30</v>
      </c>
      <c r="D976" s="1">
        <v>45015.506944444445</v>
      </c>
      <c r="E976" s="1">
        <f t="shared" si="16"/>
        <v>45015.506944444445</v>
      </c>
      <c r="F976" s="1">
        <v>45015.527777777781</v>
      </c>
      <c r="G976" t="s">
        <v>1198</v>
      </c>
      <c r="H976" t="s">
        <v>49</v>
      </c>
    </row>
    <row r="977" spans="1:8" x14ac:dyDescent="0.35">
      <c r="A977" t="s">
        <v>123</v>
      </c>
      <c r="B977" s="2" t="s">
        <v>366</v>
      </c>
      <c r="C977" t="s">
        <v>30</v>
      </c>
      <c r="D977" s="1">
        <v>45015.506944444445</v>
      </c>
      <c r="E977" s="1">
        <f t="shared" si="16"/>
        <v>45015.506944444445</v>
      </c>
      <c r="F977" s="1">
        <v>45015.506944444445</v>
      </c>
      <c r="G977" t="s">
        <v>1195</v>
      </c>
      <c r="H977" t="s">
        <v>1198</v>
      </c>
    </row>
    <row r="978" spans="1:8" x14ac:dyDescent="0.35">
      <c r="A978" t="s">
        <v>123</v>
      </c>
      <c r="B978" s="2" t="s">
        <v>366</v>
      </c>
      <c r="C978" t="s">
        <v>30</v>
      </c>
      <c r="D978" s="1">
        <v>45015.506944444445</v>
      </c>
      <c r="E978" s="1">
        <f t="shared" si="16"/>
        <v>0</v>
      </c>
      <c r="F978" s="1">
        <v>45015.506944444445</v>
      </c>
      <c r="G978" t="s">
        <v>6</v>
      </c>
      <c r="H978" t="s">
        <v>1195</v>
      </c>
    </row>
    <row r="979" spans="1:8" x14ac:dyDescent="0.35">
      <c r="A979" t="s">
        <v>4</v>
      </c>
      <c r="B979" s="2" t="s">
        <v>367</v>
      </c>
      <c r="C979" t="s">
        <v>30</v>
      </c>
      <c r="D979" s="1">
        <v>45015.431250000001</v>
      </c>
      <c r="E979" s="1">
        <f t="shared" si="16"/>
        <v>45022.352777777778</v>
      </c>
      <c r="F979" s="1">
        <v>45022.498611111114</v>
      </c>
      <c r="G979" t="s">
        <v>49</v>
      </c>
      <c r="H979" t="s">
        <v>30</v>
      </c>
    </row>
    <row r="980" spans="1:8" x14ac:dyDescent="0.35">
      <c r="A980" t="s">
        <v>4</v>
      </c>
      <c r="B980" s="2" t="s">
        <v>367</v>
      </c>
      <c r="C980" t="s">
        <v>30</v>
      </c>
      <c r="D980" s="1">
        <v>45015.431250000001</v>
      </c>
      <c r="E980" s="1">
        <f t="shared" si="16"/>
        <v>45017.439583333333</v>
      </c>
      <c r="F980" s="1">
        <v>45022.352777777778</v>
      </c>
      <c r="G980" t="s">
        <v>1198</v>
      </c>
      <c r="H980" t="s">
        <v>49</v>
      </c>
    </row>
    <row r="981" spans="1:8" x14ac:dyDescent="0.35">
      <c r="A981" t="s">
        <v>4</v>
      </c>
      <c r="B981" s="2" t="s">
        <v>367</v>
      </c>
      <c r="C981" t="s">
        <v>30</v>
      </c>
      <c r="D981" s="1">
        <v>45015.431250000001</v>
      </c>
      <c r="E981" s="1">
        <f t="shared" si="16"/>
        <v>45015.55</v>
      </c>
      <c r="F981" s="1">
        <v>45017.439583333333</v>
      </c>
      <c r="G981" t="s">
        <v>1195</v>
      </c>
      <c r="H981" t="s">
        <v>1198</v>
      </c>
    </row>
    <row r="982" spans="1:8" x14ac:dyDescent="0.35">
      <c r="A982" t="s">
        <v>4</v>
      </c>
      <c r="B982" s="2" t="s">
        <v>367</v>
      </c>
      <c r="C982" t="s">
        <v>30</v>
      </c>
      <c r="D982" s="1">
        <v>45015.431250000001</v>
      </c>
      <c r="E982" s="1">
        <f t="shared" si="16"/>
        <v>0</v>
      </c>
      <c r="F982" s="1">
        <v>45015.55</v>
      </c>
      <c r="G982" t="s">
        <v>6</v>
      </c>
      <c r="H982" t="s">
        <v>1195</v>
      </c>
    </row>
    <row r="983" spans="1:8" x14ac:dyDescent="0.35">
      <c r="A983" t="s">
        <v>123</v>
      </c>
      <c r="B983" s="2" t="s">
        <v>368</v>
      </c>
      <c r="C983" t="s">
        <v>30</v>
      </c>
      <c r="D983" s="1">
        <v>45015.40902777778</v>
      </c>
      <c r="E983" s="1">
        <f t="shared" si="16"/>
        <v>45034.709722222222</v>
      </c>
      <c r="F983" s="1">
        <v>45035.259722222225</v>
      </c>
      <c r="G983" t="s">
        <v>49</v>
      </c>
      <c r="H983" t="s">
        <v>30</v>
      </c>
    </row>
    <row r="984" spans="1:8" x14ac:dyDescent="0.35">
      <c r="A984" t="s">
        <v>123</v>
      </c>
      <c r="B984" s="2" t="s">
        <v>368</v>
      </c>
      <c r="C984" t="s">
        <v>30</v>
      </c>
      <c r="D984" s="1">
        <v>45015.40902777778</v>
      </c>
      <c r="E984" s="1">
        <f t="shared" si="16"/>
        <v>45030.320138888892</v>
      </c>
      <c r="F984" s="1">
        <v>45034.709722222222</v>
      </c>
      <c r="G984" t="s">
        <v>1198</v>
      </c>
      <c r="H984" t="s">
        <v>49</v>
      </c>
    </row>
    <row r="985" spans="1:8" x14ac:dyDescent="0.35">
      <c r="A985" t="s">
        <v>123</v>
      </c>
      <c r="B985" s="2" t="s">
        <v>368</v>
      </c>
      <c r="C985" t="s">
        <v>30</v>
      </c>
      <c r="D985" s="1">
        <v>45015.40902777778</v>
      </c>
      <c r="E985" s="1">
        <f t="shared" si="16"/>
        <v>45019.418749999997</v>
      </c>
      <c r="F985" s="1">
        <v>45030.320138888892</v>
      </c>
      <c r="G985" t="s">
        <v>1195</v>
      </c>
      <c r="H985" t="s">
        <v>1198</v>
      </c>
    </row>
    <row r="986" spans="1:8" x14ac:dyDescent="0.35">
      <c r="A986" t="s">
        <v>123</v>
      </c>
      <c r="B986" s="2" t="s">
        <v>368</v>
      </c>
      <c r="C986" t="s">
        <v>30</v>
      </c>
      <c r="D986" s="1">
        <v>45015.40902777778</v>
      </c>
      <c r="E986" s="1">
        <f t="shared" si="16"/>
        <v>0</v>
      </c>
      <c r="F986" s="1">
        <v>45019.418749999997</v>
      </c>
      <c r="G986" t="s">
        <v>6</v>
      </c>
      <c r="H986" t="s">
        <v>1195</v>
      </c>
    </row>
    <row r="987" spans="1:8" x14ac:dyDescent="0.35">
      <c r="A987" t="s">
        <v>4</v>
      </c>
      <c r="B987" s="2" t="s">
        <v>369</v>
      </c>
      <c r="C987" t="s">
        <v>30</v>
      </c>
      <c r="D987" s="1">
        <v>45014.741666666669</v>
      </c>
      <c r="E987" s="1">
        <f t="shared" si="16"/>
        <v>45036.582638888889</v>
      </c>
      <c r="F987" s="1">
        <v>45040.383333333331</v>
      </c>
      <c r="G987" t="s">
        <v>49</v>
      </c>
      <c r="H987" t="s">
        <v>30</v>
      </c>
    </row>
    <row r="988" spans="1:8" x14ac:dyDescent="0.35">
      <c r="A988" t="s">
        <v>4</v>
      </c>
      <c r="B988" s="2" t="s">
        <v>369</v>
      </c>
      <c r="C988" t="s">
        <v>30</v>
      </c>
      <c r="D988" s="1">
        <v>45014.741666666669</v>
      </c>
      <c r="E988" s="1">
        <f t="shared" si="16"/>
        <v>45026.383333333331</v>
      </c>
      <c r="F988" s="1">
        <v>45036.582638888889</v>
      </c>
      <c r="G988" t="s">
        <v>1198</v>
      </c>
      <c r="H988" t="s">
        <v>49</v>
      </c>
    </row>
    <row r="989" spans="1:8" x14ac:dyDescent="0.35">
      <c r="A989" t="s">
        <v>4</v>
      </c>
      <c r="B989" s="2" t="s">
        <v>369</v>
      </c>
      <c r="C989" t="s">
        <v>30</v>
      </c>
      <c r="D989" s="1">
        <v>45014.741666666669</v>
      </c>
      <c r="E989" s="1">
        <f t="shared" si="16"/>
        <v>45026.383333333331</v>
      </c>
      <c r="F989" s="1">
        <v>45026.383333333331</v>
      </c>
      <c r="G989" t="s">
        <v>1195</v>
      </c>
      <c r="H989" t="s">
        <v>1198</v>
      </c>
    </row>
    <row r="990" spans="1:8" x14ac:dyDescent="0.35">
      <c r="A990" t="s">
        <v>4</v>
      </c>
      <c r="B990" s="2" t="s">
        <v>369</v>
      </c>
      <c r="C990" t="s">
        <v>30</v>
      </c>
      <c r="D990" s="1">
        <v>45014.741666666669</v>
      </c>
      <c r="E990" s="1">
        <f t="shared" si="16"/>
        <v>0</v>
      </c>
      <c r="F990" s="1">
        <v>45026.383333333331</v>
      </c>
      <c r="G990" t="s">
        <v>6</v>
      </c>
      <c r="H990" t="s">
        <v>1195</v>
      </c>
    </row>
    <row r="991" spans="1:8" x14ac:dyDescent="0.35">
      <c r="A991" t="s">
        <v>123</v>
      </c>
      <c r="B991" s="2" t="s">
        <v>370</v>
      </c>
      <c r="C991" t="s">
        <v>30</v>
      </c>
      <c r="D991" s="1">
        <v>45013.598611111112</v>
      </c>
      <c r="E991" s="1">
        <f t="shared" si="16"/>
        <v>45014.513888888891</v>
      </c>
      <c r="F991" s="1">
        <v>45014.537499999999</v>
      </c>
      <c r="G991" t="s">
        <v>49</v>
      </c>
      <c r="H991" t="s">
        <v>30</v>
      </c>
    </row>
    <row r="992" spans="1:8" x14ac:dyDescent="0.35">
      <c r="A992" t="s">
        <v>123</v>
      </c>
      <c r="B992" s="2" t="s">
        <v>370</v>
      </c>
      <c r="C992" t="s">
        <v>30</v>
      </c>
      <c r="D992" s="1">
        <v>45013.598611111112</v>
      </c>
      <c r="E992" s="1">
        <f t="shared" si="16"/>
        <v>45013.602083333331</v>
      </c>
      <c r="F992" s="1">
        <v>45014.513888888891</v>
      </c>
      <c r="G992" t="s">
        <v>1198</v>
      </c>
      <c r="H992" t="s">
        <v>49</v>
      </c>
    </row>
    <row r="993" spans="1:8" x14ac:dyDescent="0.35">
      <c r="A993" t="s">
        <v>123</v>
      </c>
      <c r="B993" s="2" t="s">
        <v>370</v>
      </c>
      <c r="C993" t="s">
        <v>30</v>
      </c>
      <c r="D993" s="1">
        <v>45013.598611111112</v>
      </c>
      <c r="E993" s="1">
        <f t="shared" si="16"/>
        <v>45013.602083333331</v>
      </c>
      <c r="F993" s="1">
        <v>45013.602083333331</v>
      </c>
      <c r="G993" t="s">
        <v>1195</v>
      </c>
      <c r="H993" t="s">
        <v>1198</v>
      </c>
    </row>
    <row r="994" spans="1:8" x14ac:dyDescent="0.35">
      <c r="A994" t="s">
        <v>123</v>
      </c>
      <c r="B994" s="2" t="s">
        <v>370</v>
      </c>
      <c r="C994" t="s">
        <v>30</v>
      </c>
      <c r="D994" s="1">
        <v>45013.598611111112</v>
      </c>
      <c r="E994" s="1">
        <f t="shared" si="16"/>
        <v>0</v>
      </c>
      <c r="F994" s="1">
        <v>45013.602083333331</v>
      </c>
      <c r="G994" t="s">
        <v>6</v>
      </c>
      <c r="H994" t="s">
        <v>1195</v>
      </c>
    </row>
    <row r="995" spans="1:8" x14ac:dyDescent="0.35">
      <c r="A995" t="s">
        <v>123</v>
      </c>
      <c r="B995" s="2" t="s">
        <v>371</v>
      </c>
      <c r="C995" t="s">
        <v>30</v>
      </c>
      <c r="D995" s="1">
        <v>45013.535416666666</v>
      </c>
      <c r="E995" s="1">
        <f t="shared" si="16"/>
        <v>45033.569444444445</v>
      </c>
      <c r="F995" s="1">
        <v>45036.268055555556</v>
      </c>
      <c r="G995" t="s">
        <v>49</v>
      </c>
      <c r="H995" t="s">
        <v>30</v>
      </c>
    </row>
    <row r="996" spans="1:8" x14ac:dyDescent="0.35">
      <c r="A996" t="s">
        <v>123</v>
      </c>
      <c r="B996" s="2" t="s">
        <v>371</v>
      </c>
      <c r="C996" t="s">
        <v>30</v>
      </c>
      <c r="D996" s="1">
        <v>45013.535416666666</v>
      </c>
      <c r="E996" s="1">
        <f t="shared" si="16"/>
        <v>45016.417361111111</v>
      </c>
      <c r="F996" s="1">
        <v>45033.569444444445</v>
      </c>
      <c r="G996" t="s">
        <v>1198</v>
      </c>
      <c r="H996" t="s">
        <v>49</v>
      </c>
    </row>
    <row r="997" spans="1:8" x14ac:dyDescent="0.35">
      <c r="A997" t="s">
        <v>123</v>
      </c>
      <c r="B997" s="2" t="s">
        <v>371</v>
      </c>
      <c r="C997" t="s">
        <v>30</v>
      </c>
      <c r="D997" s="1">
        <v>45013.535416666666</v>
      </c>
      <c r="E997" s="1">
        <f t="shared" si="16"/>
        <v>45016.417361111111</v>
      </c>
      <c r="F997" s="1">
        <v>45016.417361111111</v>
      </c>
      <c r="G997" t="s">
        <v>1195</v>
      </c>
      <c r="H997" t="s">
        <v>1198</v>
      </c>
    </row>
    <row r="998" spans="1:8" x14ac:dyDescent="0.35">
      <c r="A998" t="s">
        <v>123</v>
      </c>
      <c r="B998" s="2" t="s">
        <v>371</v>
      </c>
      <c r="C998" t="s">
        <v>30</v>
      </c>
      <c r="D998" s="1">
        <v>45013.535416666666</v>
      </c>
      <c r="E998" s="1">
        <f t="shared" si="16"/>
        <v>0</v>
      </c>
      <c r="F998" s="1">
        <v>45016.417361111111</v>
      </c>
      <c r="G998" t="s">
        <v>6</v>
      </c>
      <c r="H998" t="s">
        <v>1195</v>
      </c>
    </row>
    <row r="999" spans="1:8" x14ac:dyDescent="0.35">
      <c r="A999" t="s">
        <v>7</v>
      </c>
      <c r="B999" s="2" t="s">
        <v>372</v>
      </c>
      <c r="C999" t="s">
        <v>30</v>
      </c>
      <c r="D999" s="1">
        <v>45013.53125</v>
      </c>
      <c r="E999" s="1">
        <f t="shared" si="16"/>
        <v>45015.552777777775</v>
      </c>
      <c r="F999" s="1">
        <v>45015.994444444441</v>
      </c>
      <c r="G999" t="s">
        <v>71</v>
      </c>
      <c r="H999" t="s">
        <v>30</v>
      </c>
    </row>
    <row r="1000" spans="1:8" x14ac:dyDescent="0.35">
      <c r="A1000" t="s">
        <v>7</v>
      </c>
      <c r="B1000" s="2" t="s">
        <v>372</v>
      </c>
      <c r="C1000" t="s">
        <v>30</v>
      </c>
      <c r="D1000" s="1">
        <v>45013.53125</v>
      </c>
      <c r="E1000" s="1">
        <f t="shared" si="16"/>
        <v>0</v>
      </c>
      <c r="F1000" s="1">
        <v>45015.552777777775</v>
      </c>
      <c r="G1000" t="s">
        <v>6</v>
      </c>
      <c r="H1000" t="s">
        <v>71</v>
      </c>
    </row>
    <row r="1001" spans="1:8" x14ac:dyDescent="0.35">
      <c r="A1001" t="s">
        <v>4</v>
      </c>
      <c r="B1001" s="2" t="s">
        <v>373</v>
      </c>
      <c r="C1001" t="s">
        <v>30</v>
      </c>
      <c r="D1001" s="1">
        <v>45013.381249999999</v>
      </c>
      <c r="E1001" s="1">
        <f t="shared" si="16"/>
        <v>45014.428472222222</v>
      </c>
      <c r="F1001" s="1">
        <v>45014.55</v>
      </c>
      <c r="G1001" t="s">
        <v>49</v>
      </c>
      <c r="H1001" t="s">
        <v>30</v>
      </c>
    </row>
    <row r="1002" spans="1:8" x14ac:dyDescent="0.35">
      <c r="A1002" t="s">
        <v>4</v>
      </c>
      <c r="B1002" s="2" t="s">
        <v>373</v>
      </c>
      <c r="C1002" t="s">
        <v>30</v>
      </c>
      <c r="D1002" s="1">
        <v>45013.381249999999</v>
      </c>
      <c r="E1002" s="1">
        <f t="shared" si="16"/>
        <v>45014.427777777775</v>
      </c>
      <c r="F1002" s="1">
        <v>45014.428472222222</v>
      </c>
      <c r="G1002" t="s">
        <v>1198</v>
      </c>
      <c r="H1002" t="s">
        <v>49</v>
      </c>
    </row>
    <row r="1003" spans="1:8" x14ac:dyDescent="0.35">
      <c r="A1003" t="s">
        <v>4</v>
      </c>
      <c r="B1003" s="2" t="s">
        <v>373</v>
      </c>
      <c r="C1003" t="s">
        <v>30</v>
      </c>
      <c r="D1003" s="1">
        <v>45013.381249999999</v>
      </c>
      <c r="E1003" s="1">
        <f t="shared" si="16"/>
        <v>45013.491666666669</v>
      </c>
      <c r="F1003" s="1">
        <v>45014.427777777775</v>
      </c>
      <c r="G1003" t="s">
        <v>1195</v>
      </c>
      <c r="H1003" t="s">
        <v>1198</v>
      </c>
    </row>
    <row r="1004" spans="1:8" x14ac:dyDescent="0.35">
      <c r="A1004" t="s">
        <v>4</v>
      </c>
      <c r="B1004" s="2" t="s">
        <v>373</v>
      </c>
      <c r="C1004" t="s">
        <v>30</v>
      </c>
      <c r="D1004" s="1">
        <v>45013.381249999999</v>
      </c>
      <c r="E1004" s="1">
        <f t="shared" si="16"/>
        <v>0</v>
      </c>
      <c r="F1004" s="1">
        <v>45013.491666666669</v>
      </c>
      <c r="G1004" t="s">
        <v>6</v>
      </c>
      <c r="H1004" t="s">
        <v>1195</v>
      </c>
    </row>
    <row r="1005" spans="1:8" x14ac:dyDescent="0.35">
      <c r="A1005" t="s">
        <v>4</v>
      </c>
      <c r="B1005" s="2" t="s">
        <v>374</v>
      </c>
      <c r="C1005" t="s">
        <v>30</v>
      </c>
      <c r="D1005" s="1">
        <v>45013.37777777778</v>
      </c>
      <c r="E1005" s="1">
        <f t="shared" si="16"/>
        <v>45014.42291666667</v>
      </c>
      <c r="F1005" s="1">
        <v>45014.529166666667</v>
      </c>
      <c r="G1005" t="s">
        <v>49</v>
      </c>
      <c r="H1005" t="s">
        <v>30</v>
      </c>
    </row>
    <row r="1006" spans="1:8" x14ac:dyDescent="0.35">
      <c r="A1006" t="s">
        <v>4</v>
      </c>
      <c r="B1006" s="2" t="s">
        <v>374</v>
      </c>
      <c r="C1006" t="s">
        <v>30</v>
      </c>
      <c r="D1006" s="1">
        <v>45013.37777777778</v>
      </c>
      <c r="E1006" s="1">
        <f t="shared" si="16"/>
        <v>45014.352083333331</v>
      </c>
      <c r="F1006" s="1">
        <v>45014.42291666667</v>
      </c>
      <c r="G1006" t="s">
        <v>1198</v>
      </c>
      <c r="H1006" t="s">
        <v>49</v>
      </c>
    </row>
    <row r="1007" spans="1:8" x14ac:dyDescent="0.35">
      <c r="A1007" t="s">
        <v>4</v>
      </c>
      <c r="B1007" s="2" t="s">
        <v>374</v>
      </c>
      <c r="C1007" t="s">
        <v>30</v>
      </c>
      <c r="D1007" s="1">
        <v>45013.37777777778</v>
      </c>
      <c r="E1007" s="1">
        <f t="shared" si="16"/>
        <v>45013.65</v>
      </c>
      <c r="F1007" s="1">
        <v>45014.352083333331</v>
      </c>
      <c r="G1007" t="s">
        <v>1195</v>
      </c>
      <c r="H1007" t="s">
        <v>1198</v>
      </c>
    </row>
    <row r="1008" spans="1:8" x14ac:dyDescent="0.35">
      <c r="A1008" t="s">
        <v>4</v>
      </c>
      <c r="B1008" s="2" t="s">
        <v>374</v>
      </c>
      <c r="C1008" t="s">
        <v>30</v>
      </c>
      <c r="D1008" s="1">
        <v>45013.37777777778</v>
      </c>
      <c r="E1008" s="1">
        <f t="shared" si="16"/>
        <v>0</v>
      </c>
      <c r="F1008" s="1">
        <v>45013.65</v>
      </c>
      <c r="G1008" t="s">
        <v>6</v>
      </c>
      <c r="H1008" t="s">
        <v>1195</v>
      </c>
    </row>
    <row r="1009" spans="1:8" x14ac:dyDescent="0.35">
      <c r="A1009" t="s">
        <v>7</v>
      </c>
      <c r="B1009" s="2" t="s">
        <v>375</v>
      </c>
      <c r="C1009" t="s">
        <v>30</v>
      </c>
      <c r="D1009" s="1">
        <v>45013.366666666669</v>
      </c>
      <c r="E1009" s="1">
        <f t="shared" si="16"/>
        <v>45053.710416666669</v>
      </c>
      <c r="F1009" s="1">
        <v>45054.479861111111</v>
      </c>
      <c r="G1009" t="s">
        <v>71</v>
      </c>
      <c r="H1009" t="s">
        <v>30</v>
      </c>
    </row>
    <row r="1010" spans="1:8" x14ac:dyDescent="0.35">
      <c r="A1010" t="s">
        <v>7</v>
      </c>
      <c r="B1010" s="2" t="s">
        <v>375</v>
      </c>
      <c r="C1010" t="s">
        <v>30</v>
      </c>
      <c r="D1010" s="1">
        <v>45013.366666666669</v>
      </c>
      <c r="E1010" s="1">
        <f t="shared" si="16"/>
        <v>0</v>
      </c>
      <c r="F1010" s="1">
        <v>45053.710416666669</v>
      </c>
      <c r="G1010" t="s">
        <v>6</v>
      </c>
      <c r="H1010" t="s">
        <v>71</v>
      </c>
    </row>
    <row r="1011" spans="1:8" x14ac:dyDescent="0.35">
      <c r="A1011" t="s">
        <v>7</v>
      </c>
      <c r="B1011" s="2" t="s">
        <v>376</v>
      </c>
      <c r="C1011" t="s">
        <v>30</v>
      </c>
      <c r="D1011" s="1">
        <v>45013.366666666669</v>
      </c>
      <c r="E1011" s="1">
        <f t="shared" si="16"/>
        <v>45054.395138888889</v>
      </c>
      <c r="F1011" s="1">
        <v>45054.396527777775</v>
      </c>
      <c r="G1011" t="s">
        <v>71</v>
      </c>
      <c r="H1011" t="s">
        <v>30</v>
      </c>
    </row>
    <row r="1012" spans="1:8" x14ac:dyDescent="0.35">
      <c r="A1012" t="s">
        <v>7</v>
      </c>
      <c r="B1012" s="2" t="s">
        <v>376</v>
      </c>
      <c r="C1012" t="s">
        <v>30</v>
      </c>
      <c r="D1012" s="1">
        <v>45013.366666666669</v>
      </c>
      <c r="E1012" s="1">
        <f t="shared" si="16"/>
        <v>0</v>
      </c>
      <c r="F1012" s="1">
        <v>45054.395138888889</v>
      </c>
      <c r="G1012" t="s">
        <v>6</v>
      </c>
      <c r="H1012" t="s">
        <v>71</v>
      </c>
    </row>
    <row r="1013" spans="1:8" x14ac:dyDescent="0.35">
      <c r="A1013" t="s">
        <v>7</v>
      </c>
      <c r="B1013" s="2" t="s">
        <v>377</v>
      </c>
      <c r="C1013" t="s">
        <v>30</v>
      </c>
      <c r="D1013" s="1">
        <v>45013.365972222222</v>
      </c>
      <c r="E1013" s="1">
        <f t="shared" si="16"/>
        <v>45033.396527777775</v>
      </c>
      <c r="F1013" s="1">
        <v>45036.384722222225</v>
      </c>
      <c r="G1013" t="s">
        <v>71</v>
      </c>
      <c r="H1013" t="s">
        <v>30</v>
      </c>
    </row>
    <row r="1014" spans="1:8" x14ac:dyDescent="0.35">
      <c r="A1014" t="s">
        <v>7</v>
      </c>
      <c r="B1014" s="2" t="s">
        <v>377</v>
      </c>
      <c r="C1014" t="s">
        <v>30</v>
      </c>
      <c r="D1014" s="1">
        <v>45013.365972222222</v>
      </c>
      <c r="E1014" s="1">
        <f t="shared" si="16"/>
        <v>0</v>
      </c>
      <c r="F1014" s="1">
        <v>45033.396527777775</v>
      </c>
      <c r="G1014" t="s">
        <v>6</v>
      </c>
      <c r="H1014" t="s">
        <v>71</v>
      </c>
    </row>
    <row r="1015" spans="1:8" x14ac:dyDescent="0.35">
      <c r="A1015" t="s">
        <v>7</v>
      </c>
      <c r="B1015" s="2" t="s">
        <v>378</v>
      </c>
      <c r="C1015" t="s">
        <v>30</v>
      </c>
      <c r="D1015" s="1">
        <v>45013.365277777775</v>
      </c>
      <c r="E1015" s="1">
        <f t="shared" si="16"/>
        <v>45017.477083333331</v>
      </c>
      <c r="F1015" s="1">
        <v>45017.588888888888</v>
      </c>
      <c r="G1015" t="s">
        <v>71</v>
      </c>
      <c r="H1015" t="s">
        <v>30</v>
      </c>
    </row>
    <row r="1016" spans="1:8" x14ac:dyDescent="0.35">
      <c r="A1016" t="s">
        <v>7</v>
      </c>
      <c r="B1016" s="2" t="s">
        <v>378</v>
      </c>
      <c r="C1016" t="s">
        <v>30</v>
      </c>
      <c r="D1016" s="1">
        <v>45013.365277777775</v>
      </c>
      <c r="E1016" s="1">
        <f t="shared" si="16"/>
        <v>0</v>
      </c>
      <c r="F1016" s="1">
        <v>45017.477083333331</v>
      </c>
      <c r="G1016" t="s">
        <v>6</v>
      </c>
      <c r="H1016" t="s">
        <v>71</v>
      </c>
    </row>
    <row r="1017" spans="1:8" x14ac:dyDescent="0.35">
      <c r="A1017" t="s">
        <v>123</v>
      </c>
      <c r="B1017" s="2" t="s">
        <v>379</v>
      </c>
      <c r="C1017" t="s">
        <v>30</v>
      </c>
      <c r="D1017" s="1">
        <v>45012.571527777778</v>
      </c>
      <c r="E1017" s="1">
        <f t="shared" si="16"/>
        <v>45013.595138888886</v>
      </c>
      <c r="F1017" s="1">
        <v>45013.600694444445</v>
      </c>
      <c r="G1017" t="s">
        <v>49</v>
      </c>
      <c r="H1017" t="s">
        <v>30</v>
      </c>
    </row>
    <row r="1018" spans="1:8" x14ac:dyDescent="0.35">
      <c r="A1018" t="s">
        <v>123</v>
      </c>
      <c r="B1018" s="2" t="s">
        <v>379</v>
      </c>
      <c r="C1018" t="s">
        <v>30</v>
      </c>
      <c r="D1018" s="1">
        <v>45012.571527777778</v>
      </c>
      <c r="E1018" s="1">
        <f t="shared" si="16"/>
        <v>45013.569444444445</v>
      </c>
      <c r="F1018" s="1">
        <v>45013.595138888886</v>
      </c>
      <c r="G1018" t="s">
        <v>1198</v>
      </c>
      <c r="H1018" t="s">
        <v>49</v>
      </c>
    </row>
    <row r="1019" spans="1:8" x14ac:dyDescent="0.35">
      <c r="A1019" t="s">
        <v>123</v>
      </c>
      <c r="B1019" s="2" t="s">
        <v>379</v>
      </c>
      <c r="C1019" t="s">
        <v>30</v>
      </c>
      <c r="D1019" s="1">
        <v>45012.571527777778</v>
      </c>
      <c r="E1019" s="1">
        <f t="shared" si="16"/>
        <v>45012.574305555558</v>
      </c>
      <c r="F1019" s="1">
        <v>45013.569444444445</v>
      </c>
      <c r="G1019" t="s">
        <v>1195</v>
      </c>
      <c r="H1019" t="s">
        <v>1198</v>
      </c>
    </row>
    <row r="1020" spans="1:8" x14ac:dyDescent="0.35">
      <c r="A1020" t="s">
        <v>123</v>
      </c>
      <c r="B1020" s="2" t="s">
        <v>379</v>
      </c>
      <c r="C1020" t="s">
        <v>30</v>
      </c>
      <c r="D1020" s="1">
        <v>45012.571527777778</v>
      </c>
      <c r="E1020" s="1">
        <f t="shared" si="16"/>
        <v>0</v>
      </c>
      <c r="F1020" s="1">
        <v>45012.574305555558</v>
      </c>
      <c r="G1020" t="s">
        <v>6</v>
      </c>
      <c r="H1020" t="s">
        <v>1195</v>
      </c>
    </row>
    <row r="1021" spans="1:8" x14ac:dyDescent="0.35">
      <c r="A1021" t="s">
        <v>123</v>
      </c>
      <c r="B1021" s="2" t="s">
        <v>380</v>
      </c>
      <c r="C1021" t="s">
        <v>30</v>
      </c>
      <c r="D1021" s="1">
        <v>45012.522222222222</v>
      </c>
      <c r="E1021" s="1">
        <f t="shared" si="16"/>
        <v>45015.530555555553</v>
      </c>
      <c r="F1021" s="1">
        <v>45030.323611111111</v>
      </c>
      <c r="G1021" t="s">
        <v>49</v>
      </c>
      <c r="H1021" t="s">
        <v>30</v>
      </c>
    </row>
    <row r="1022" spans="1:8" x14ac:dyDescent="0.35">
      <c r="A1022" t="s">
        <v>123</v>
      </c>
      <c r="B1022" s="2" t="s">
        <v>380</v>
      </c>
      <c r="C1022" t="s">
        <v>30</v>
      </c>
      <c r="D1022" s="1">
        <v>45012.522222222222</v>
      </c>
      <c r="E1022" s="1">
        <f t="shared" si="16"/>
        <v>45014.333333333336</v>
      </c>
      <c r="F1022" s="1">
        <v>45015.530555555553</v>
      </c>
      <c r="G1022" t="s">
        <v>1198</v>
      </c>
      <c r="H1022" t="s">
        <v>49</v>
      </c>
    </row>
    <row r="1023" spans="1:8" x14ac:dyDescent="0.35">
      <c r="A1023" t="s">
        <v>123</v>
      </c>
      <c r="B1023" s="2" t="s">
        <v>380</v>
      </c>
      <c r="C1023" t="s">
        <v>30</v>
      </c>
      <c r="D1023" s="1">
        <v>45012.522222222222</v>
      </c>
      <c r="E1023" s="1">
        <f t="shared" si="16"/>
        <v>45014.333333333336</v>
      </c>
      <c r="F1023" s="1">
        <v>45014.333333333336</v>
      </c>
      <c r="G1023" t="s">
        <v>1195</v>
      </c>
      <c r="H1023" t="s">
        <v>1198</v>
      </c>
    </row>
    <row r="1024" spans="1:8" x14ac:dyDescent="0.35">
      <c r="A1024" t="s">
        <v>123</v>
      </c>
      <c r="B1024" s="2" t="s">
        <v>380</v>
      </c>
      <c r="C1024" t="s">
        <v>30</v>
      </c>
      <c r="D1024" s="1">
        <v>45012.522222222222</v>
      </c>
      <c r="E1024" s="1">
        <f t="shared" si="16"/>
        <v>0</v>
      </c>
      <c r="F1024" s="1">
        <v>45014.333333333336</v>
      </c>
      <c r="G1024" t="s">
        <v>6</v>
      </c>
      <c r="H1024" t="s">
        <v>1195</v>
      </c>
    </row>
    <row r="1025" spans="1:8" x14ac:dyDescent="0.35">
      <c r="A1025" t="s">
        <v>4</v>
      </c>
      <c r="B1025" s="2" t="s">
        <v>381</v>
      </c>
      <c r="C1025" t="s">
        <v>30</v>
      </c>
      <c r="D1025" s="1">
        <v>45012.40625</v>
      </c>
      <c r="E1025" s="1">
        <f t="shared" si="16"/>
        <v>45029.284722222219</v>
      </c>
      <c r="F1025" s="1">
        <v>45029.388888888891</v>
      </c>
      <c r="G1025" t="s">
        <v>49</v>
      </c>
      <c r="H1025" t="s">
        <v>30</v>
      </c>
    </row>
    <row r="1026" spans="1:8" x14ac:dyDescent="0.35">
      <c r="A1026" t="s">
        <v>4</v>
      </c>
      <c r="B1026" s="2" t="s">
        <v>381</v>
      </c>
      <c r="C1026" t="s">
        <v>30</v>
      </c>
      <c r="D1026" s="1">
        <v>45012.40625</v>
      </c>
      <c r="E1026" s="1">
        <f t="shared" si="16"/>
        <v>45028.313194444447</v>
      </c>
      <c r="F1026" s="1">
        <v>45029.284722222219</v>
      </c>
      <c r="G1026" t="s">
        <v>1198</v>
      </c>
      <c r="H1026" t="s">
        <v>49</v>
      </c>
    </row>
    <row r="1027" spans="1:8" x14ac:dyDescent="0.35">
      <c r="A1027" t="s">
        <v>4</v>
      </c>
      <c r="B1027" s="2" t="s">
        <v>381</v>
      </c>
      <c r="C1027" t="s">
        <v>30</v>
      </c>
      <c r="D1027" s="1">
        <v>45012.40625</v>
      </c>
      <c r="E1027" s="1">
        <f t="shared" si="16"/>
        <v>45028.3125</v>
      </c>
      <c r="F1027" s="1">
        <v>45028.313194444447</v>
      </c>
      <c r="G1027" t="s">
        <v>1195</v>
      </c>
      <c r="H1027" t="s">
        <v>1198</v>
      </c>
    </row>
    <row r="1028" spans="1:8" x14ac:dyDescent="0.35">
      <c r="A1028" t="s">
        <v>4</v>
      </c>
      <c r="B1028" s="2" t="s">
        <v>381</v>
      </c>
      <c r="C1028" t="s">
        <v>30</v>
      </c>
      <c r="D1028" s="1">
        <v>45012.40625</v>
      </c>
      <c r="E1028" s="1">
        <f t="shared" si="16"/>
        <v>0</v>
      </c>
      <c r="F1028" s="1">
        <v>45028.3125</v>
      </c>
      <c r="G1028" t="s">
        <v>6</v>
      </c>
      <c r="H1028" t="s">
        <v>1195</v>
      </c>
    </row>
    <row r="1029" spans="1:8" x14ac:dyDescent="0.35">
      <c r="A1029" t="s">
        <v>4</v>
      </c>
      <c r="B1029" s="2" t="s">
        <v>382</v>
      </c>
      <c r="C1029" t="s">
        <v>30</v>
      </c>
      <c r="D1029" s="1">
        <v>45012.393750000003</v>
      </c>
      <c r="E1029" s="1">
        <f t="shared" si="16"/>
        <v>45013.367361111108</v>
      </c>
      <c r="F1029" s="1">
        <v>45014.464583333334</v>
      </c>
      <c r="G1029" t="s">
        <v>49</v>
      </c>
      <c r="H1029" t="s">
        <v>30</v>
      </c>
    </row>
    <row r="1030" spans="1:8" x14ac:dyDescent="0.35">
      <c r="A1030" t="s">
        <v>4</v>
      </c>
      <c r="B1030" s="2" t="s">
        <v>382</v>
      </c>
      <c r="C1030" t="s">
        <v>30</v>
      </c>
      <c r="D1030" s="1">
        <v>45012.393750000003</v>
      </c>
      <c r="E1030" s="1">
        <f t="shared" ref="E1030:E1093" si="17">IF(B1031 = B1030, F1031, 0)</f>
        <v>45013.365277777775</v>
      </c>
      <c r="F1030" s="1">
        <v>45013.367361111108</v>
      </c>
      <c r="G1030" t="s">
        <v>1198</v>
      </c>
      <c r="H1030" t="s">
        <v>49</v>
      </c>
    </row>
    <row r="1031" spans="1:8" x14ac:dyDescent="0.35">
      <c r="A1031" t="s">
        <v>4</v>
      </c>
      <c r="B1031" s="2" t="s">
        <v>382</v>
      </c>
      <c r="C1031" t="s">
        <v>30</v>
      </c>
      <c r="D1031" s="1">
        <v>45012.393750000003</v>
      </c>
      <c r="E1031" s="1">
        <f t="shared" si="17"/>
        <v>45013.330555555556</v>
      </c>
      <c r="F1031" s="1">
        <v>45013.365277777775</v>
      </c>
      <c r="G1031" t="s">
        <v>1195</v>
      </c>
      <c r="H1031" t="s">
        <v>1198</v>
      </c>
    </row>
    <row r="1032" spans="1:8" x14ac:dyDescent="0.35">
      <c r="A1032" t="s">
        <v>4</v>
      </c>
      <c r="B1032" s="2" t="s">
        <v>382</v>
      </c>
      <c r="C1032" t="s">
        <v>30</v>
      </c>
      <c r="D1032" s="1">
        <v>45012.393750000003</v>
      </c>
      <c r="E1032" s="1">
        <f t="shared" si="17"/>
        <v>0</v>
      </c>
      <c r="F1032" s="1">
        <v>45013.330555555556</v>
      </c>
      <c r="G1032" t="s">
        <v>6</v>
      </c>
      <c r="H1032" t="s">
        <v>1195</v>
      </c>
    </row>
    <row r="1033" spans="1:8" x14ac:dyDescent="0.35">
      <c r="A1033" t="s">
        <v>7</v>
      </c>
      <c r="B1033" s="2" t="s">
        <v>383</v>
      </c>
      <c r="C1033" t="s">
        <v>30</v>
      </c>
      <c r="D1033" s="1">
        <v>45012.345138888886</v>
      </c>
      <c r="E1033" s="1">
        <f t="shared" si="17"/>
        <v>45053.710416666669</v>
      </c>
      <c r="F1033" s="1">
        <v>45054.459722222222</v>
      </c>
      <c r="G1033" t="s">
        <v>71</v>
      </c>
      <c r="H1033" t="s">
        <v>30</v>
      </c>
    </row>
    <row r="1034" spans="1:8" x14ac:dyDescent="0.35">
      <c r="A1034" t="s">
        <v>7</v>
      </c>
      <c r="B1034" s="2" t="s">
        <v>383</v>
      </c>
      <c r="C1034" t="s">
        <v>30</v>
      </c>
      <c r="D1034" s="1">
        <v>45012.345138888886</v>
      </c>
      <c r="E1034" s="1">
        <f t="shared" si="17"/>
        <v>0</v>
      </c>
      <c r="F1034" s="1">
        <v>45053.710416666669</v>
      </c>
      <c r="G1034" t="s">
        <v>6</v>
      </c>
      <c r="H1034" t="s">
        <v>71</v>
      </c>
    </row>
    <row r="1035" spans="1:8" x14ac:dyDescent="0.35">
      <c r="A1035" t="s">
        <v>7</v>
      </c>
      <c r="B1035" s="2" t="s">
        <v>384</v>
      </c>
      <c r="C1035" t="s">
        <v>30</v>
      </c>
      <c r="D1035" s="1">
        <v>45012.345138888886</v>
      </c>
      <c r="E1035" s="1">
        <f t="shared" si="17"/>
        <v>45023.456250000003</v>
      </c>
      <c r="F1035" s="1">
        <v>45023.464583333334</v>
      </c>
      <c r="G1035" t="s">
        <v>71</v>
      </c>
      <c r="H1035" t="s">
        <v>30</v>
      </c>
    </row>
    <row r="1036" spans="1:8" x14ac:dyDescent="0.35">
      <c r="A1036" t="s">
        <v>7</v>
      </c>
      <c r="B1036" s="2" t="s">
        <v>384</v>
      </c>
      <c r="C1036" t="s">
        <v>30</v>
      </c>
      <c r="D1036" s="1">
        <v>45012.345138888886</v>
      </c>
      <c r="E1036" s="1">
        <f t="shared" si="17"/>
        <v>0</v>
      </c>
      <c r="F1036" s="1">
        <v>45023.456250000003</v>
      </c>
      <c r="G1036" t="s">
        <v>6</v>
      </c>
      <c r="H1036" t="s">
        <v>71</v>
      </c>
    </row>
    <row r="1037" spans="1:8" x14ac:dyDescent="0.35">
      <c r="A1037" t="s">
        <v>7</v>
      </c>
      <c r="B1037" s="2" t="s">
        <v>385</v>
      </c>
      <c r="C1037" t="s">
        <v>30</v>
      </c>
      <c r="D1037" s="1">
        <v>45012.344444444447</v>
      </c>
      <c r="E1037" s="1">
        <f t="shared" si="17"/>
        <v>45054.419444444444</v>
      </c>
      <c r="F1037" s="1">
        <v>45054.438194444447</v>
      </c>
      <c r="G1037" t="s">
        <v>71</v>
      </c>
      <c r="H1037" t="s">
        <v>30</v>
      </c>
    </row>
    <row r="1038" spans="1:8" x14ac:dyDescent="0.35">
      <c r="A1038" t="s">
        <v>7</v>
      </c>
      <c r="B1038" s="2" t="s">
        <v>385</v>
      </c>
      <c r="C1038" t="s">
        <v>30</v>
      </c>
      <c r="D1038" s="1">
        <v>45012.344444444447</v>
      </c>
      <c r="E1038" s="1">
        <f t="shared" si="17"/>
        <v>0</v>
      </c>
      <c r="F1038" s="1">
        <v>45054.419444444444</v>
      </c>
      <c r="G1038" t="s">
        <v>6</v>
      </c>
      <c r="H1038" t="s">
        <v>71</v>
      </c>
    </row>
    <row r="1039" spans="1:8" x14ac:dyDescent="0.35">
      <c r="A1039" t="s">
        <v>7</v>
      </c>
      <c r="B1039" s="2" t="s">
        <v>386</v>
      </c>
      <c r="C1039" t="s">
        <v>30</v>
      </c>
      <c r="D1039" s="1">
        <v>45012.34375</v>
      </c>
      <c r="E1039" s="1">
        <f t="shared" si="17"/>
        <v>45076.46875</v>
      </c>
      <c r="F1039" s="1">
        <v>45076.494444444441</v>
      </c>
      <c r="G1039" t="s">
        <v>71</v>
      </c>
      <c r="H1039" t="s">
        <v>30</v>
      </c>
    </row>
    <row r="1040" spans="1:8" x14ac:dyDescent="0.35">
      <c r="A1040" t="s">
        <v>7</v>
      </c>
      <c r="B1040" s="2" t="s">
        <v>386</v>
      </c>
      <c r="C1040" t="s">
        <v>30</v>
      </c>
      <c r="D1040" s="1">
        <v>45012.34375</v>
      </c>
      <c r="E1040" s="1">
        <f t="shared" si="17"/>
        <v>0</v>
      </c>
      <c r="F1040" s="1">
        <v>45076.46875</v>
      </c>
      <c r="G1040" t="s">
        <v>6</v>
      </c>
      <c r="H1040" t="s">
        <v>71</v>
      </c>
    </row>
    <row r="1041" spans="1:8" x14ac:dyDescent="0.35">
      <c r="A1041" t="s">
        <v>4</v>
      </c>
      <c r="B1041" s="2" t="s">
        <v>387</v>
      </c>
      <c r="C1041" t="s">
        <v>30</v>
      </c>
      <c r="D1041" s="1">
        <v>45010.488888888889</v>
      </c>
      <c r="E1041" s="1">
        <f t="shared" si="17"/>
        <v>45029.464583333334</v>
      </c>
      <c r="F1041" s="1">
        <v>45054.452777777777</v>
      </c>
      <c r="G1041" t="s">
        <v>49</v>
      </c>
      <c r="H1041" t="s">
        <v>30</v>
      </c>
    </row>
    <row r="1042" spans="1:8" x14ac:dyDescent="0.35">
      <c r="A1042" t="s">
        <v>4</v>
      </c>
      <c r="B1042" s="2" t="s">
        <v>387</v>
      </c>
      <c r="C1042" t="s">
        <v>30</v>
      </c>
      <c r="D1042" s="1">
        <v>45010.488888888889</v>
      </c>
      <c r="E1042" s="1">
        <f t="shared" si="17"/>
        <v>45028.605555555558</v>
      </c>
      <c r="F1042" s="1">
        <v>45029.464583333334</v>
      </c>
      <c r="G1042" t="s">
        <v>1198</v>
      </c>
      <c r="H1042" t="s">
        <v>49</v>
      </c>
    </row>
    <row r="1043" spans="1:8" x14ac:dyDescent="0.35">
      <c r="A1043" t="s">
        <v>4</v>
      </c>
      <c r="B1043" s="2" t="s">
        <v>387</v>
      </c>
      <c r="C1043" t="s">
        <v>30</v>
      </c>
      <c r="D1043" s="1">
        <v>45010.488888888889</v>
      </c>
      <c r="E1043" s="1">
        <f t="shared" si="17"/>
        <v>45028.605555555558</v>
      </c>
      <c r="F1043" s="1">
        <v>45028.605555555558</v>
      </c>
      <c r="G1043" t="s">
        <v>1195</v>
      </c>
      <c r="H1043" t="s">
        <v>1198</v>
      </c>
    </row>
    <row r="1044" spans="1:8" x14ac:dyDescent="0.35">
      <c r="A1044" t="s">
        <v>4</v>
      </c>
      <c r="B1044" s="2" t="s">
        <v>387</v>
      </c>
      <c r="C1044" t="s">
        <v>30</v>
      </c>
      <c r="D1044" s="1">
        <v>45010.488888888889</v>
      </c>
      <c r="E1044" s="1">
        <f t="shared" si="17"/>
        <v>0</v>
      </c>
      <c r="F1044" s="1">
        <v>45028.605555555558</v>
      </c>
      <c r="G1044" t="s">
        <v>6</v>
      </c>
      <c r="H1044" t="s">
        <v>1195</v>
      </c>
    </row>
    <row r="1045" spans="1:8" x14ac:dyDescent="0.35">
      <c r="A1045" t="s">
        <v>4</v>
      </c>
      <c r="B1045" s="2" t="s">
        <v>388</v>
      </c>
      <c r="C1045" t="s">
        <v>30</v>
      </c>
      <c r="D1045" s="1">
        <v>45010.397222222222</v>
      </c>
      <c r="E1045" s="1">
        <f t="shared" si="17"/>
        <v>45011.749305555553</v>
      </c>
      <c r="F1045" s="1">
        <v>45012.37222222222</v>
      </c>
      <c r="G1045" t="s">
        <v>49</v>
      </c>
      <c r="H1045" t="s">
        <v>30</v>
      </c>
    </row>
    <row r="1046" spans="1:8" x14ac:dyDescent="0.35">
      <c r="A1046" t="s">
        <v>4</v>
      </c>
      <c r="B1046" s="2" t="s">
        <v>388</v>
      </c>
      <c r="C1046" t="s">
        <v>30</v>
      </c>
      <c r="D1046" s="1">
        <v>45010.397222222222</v>
      </c>
      <c r="E1046" s="1">
        <f t="shared" si="17"/>
        <v>45011.686111111114</v>
      </c>
      <c r="F1046" s="1">
        <v>45011.749305555553</v>
      </c>
      <c r="G1046" t="s">
        <v>1198</v>
      </c>
      <c r="H1046" t="s">
        <v>49</v>
      </c>
    </row>
    <row r="1047" spans="1:8" x14ac:dyDescent="0.35">
      <c r="A1047" t="s">
        <v>4</v>
      </c>
      <c r="B1047" s="2" t="s">
        <v>388</v>
      </c>
      <c r="C1047" t="s">
        <v>30</v>
      </c>
      <c r="D1047" s="1">
        <v>45010.397222222222</v>
      </c>
      <c r="E1047" s="1">
        <f t="shared" si="17"/>
        <v>45011.686111111114</v>
      </c>
      <c r="F1047" s="1">
        <v>45011.686111111114</v>
      </c>
      <c r="G1047" t="s">
        <v>1195</v>
      </c>
      <c r="H1047" t="s">
        <v>1198</v>
      </c>
    </row>
    <row r="1048" spans="1:8" x14ac:dyDescent="0.35">
      <c r="A1048" t="s">
        <v>4</v>
      </c>
      <c r="B1048" s="2" t="s">
        <v>388</v>
      </c>
      <c r="C1048" t="s">
        <v>30</v>
      </c>
      <c r="D1048" s="1">
        <v>45010.397222222222</v>
      </c>
      <c r="E1048" s="1">
        <f t="shared" si="17"/>
        <v>0</v>
      </c>
      <c r="F1048" s="1">
        <v>45011.686111111114</v>
      </c>
      <c r="G1048" t="s">
        <v>6</v>
      </c>
      <c r="H1048" t="s">
        <v>1195</v>
      </c>
    </row>
    <row r="1049" spans="1:8" x14ac:dyDescent="0.35">
      <c r="A1049" t="s">
        <v>4</v>
      </c>
      <c r="B1049" s="2" t="s">
        <v>389</v>
      </c>
      <c r="C1049" t="s">
        <v>30</v>
      </c>
      <c r="D1049" s="1">
        <v>45009.612500000003</v>
      </c>
      <c r="E1049" s="1">
        <f t="shared" si="17"/>
        <v>45032.094444444447</v>
      </c>
      <c r="F1049" s="1">
        <v>45033.398611111108</v>
      </c>
      <c r="G1049" t="s">
        <v>49</v>
      </c>
      <c r="H1049" t="s">
        <v>30</v>
      </c>
    </row>
    <row r="1050" spans="1:8" x14ac:dyDescent="0.35">
      <c r="A1050" t="s">
        <v>4</v>
      </c>
      <c r="B1050" s="2" t="s">
        <v>389</v>
      </c>
      <c r="C1050" t="s">
        <v>30</v>
      </c>
      <c r="D1050" s="1">
        <v>45009.612500000003</v>
      </c>
      <c r="E1050" s="1">
        <f t="shared" si="17"/>
        <v>45032.093055555553</v>
      </c>
      <c r="F1050" s="1">
        <v>45032.094444444447</v>
      </c>
      <c r="G1050" t="s">
        <v>1198</v>
      </c>
      <c r="H1050" t="s">
        <v>49</v>
      </c>
    </row>
    <row r="1051" spans="1:8" x14ac:dyDescent="0.35">
      <c r="A1051" t="s">
        <v>4</v>
      </c>
      <c r="B1051" s="2" t="s">
        <v>389</v>
      </c>
      <c r="C1051" t="s">
        <v>30</v>
      </c>
      <c r="D1051" s="1">
        <v>45009.612500000003</v>
      </c>
      <c r="E1051" s="1">
        <f t="shared" si="17"/>
        <v>45020.550694444442</v>
      </c>
      <c r="F1051" s="1">
        <v>45032.093055555553</v>
      </c>
      <c r="G1051" t="s">
        <v>1195</v>
      </c>
      <c r="H1051" t="s">
        <v>1198</v>
      </c>
    </row>
    <row r="1052" spans="1:8" x14ac:dyDescent="0.35">
      <c r="A1052" t="s">
        <v>4</v>
      </c>
      <c r="B1052" s="2" t="s">
        <v>389</v>
      </c>
      <c r="C1052" t="s">
        <v>30</v>
      </c>
      <c r="D1052" s="1">
        <v>45009.612500000003</v>
      </c>
      <c r="E1052" s="1">
        <f t="shared" si="17"/>
        <v>0</v>
      </c>
      <c r="F1052" s="1">
        <v>45020.550694444442</v>
      </c>
      <c r="G1052" t="s">
        <v>6</v>
      </c>
      <c r="H1052" t="s">
        <v>1195</v>
      </c>
    </row>
    <row r="1053" spans="1:8" x14ac:dyDescent="0.35">
      <c r="A1053" t="s">
        <v>4</v>
      </c>
      <c r="B1053" s="2" t="s">
        <v>390</v>
      </c>
      <c r="C1053" t="s">
        <v>30</v>
      </c>
      <c r="D1053" s="1">
        <v>45009.484027777777</v>
      </c>
      <c r="E1053" s="1">
        <f t="shared" si="17"/>
        <v>45062.586111111108</v>
      </c>
      <c r="F1053" s="1">
        <v>45062.591666666667</v>
      </c>
      <c r="G1053" t="s">
        <v>49</v>
      </c>
      <c r="H1053" t="s">
        <v>30</v>
      </c>
    </row>
    <row r="1054" spans="1:8" x14ac:dyDescent="0.35">
      <c r="A1054" t="s">
        <v>4</v>
      </c>
      <c r="B1054" s="2" t="s">
        <v>390</v>
      </c>
      <c r="C1054" t="s">
        <v>30</v>
      </c>
      <c r="D1054" s="1">
        <v>45009.484027777777</v>
      </c>
      <c r="E1054" s="1">
        <f t="shared" si="17"/>
        <v>45057.402777777781</v>
      </c>
      <c r="F1054" s="1">
        <v>45062.586111111108</v>
      </c>
      <c r="G1054" t="s">
        <v>1198</v>
      </c>
      <c r="H1054" t="s">
        <v>49</v>
      </c>
    </row>
    <row r="1055" spans="1:8" x14ac:dyDescent="0.35">
      <c r="A1055" t="s">
        <v>4</v>
      </c>
      <c r="B1055" s="2" t="s">
        <v>390</v>
      </c>
      <c r="C1055" t="s">
        <v>30</v>
      </c>
      <c r="D1055" s="1">
        <v>45009.484027777777</v>
      </c>
      <c r="E1055" s="1">
        <f t="shared" si="17"/>
        <v>45057.402777777781</v>
      </c>
      <c r="F1055" s="1">
        <v>45057.402777777781</v>
      </c>
      <c r="G1055" t="s">
        <v>1195</v>
      </c>
      <c r="H1055" t="s">
        <v>1198</v>
      </c>
    </row>
    <row r="1056" spans="1:8" x14ac:dyDescent="0.35">
      <c r="A1056" t="s">
        <v>4</v>
      </c>
      <c r="B1056" s="2" t="s">
        <v>390</v>
      </c>
      <c r="C1056" t="s">
        <v>30</v>
      </c>
      <c r="D1056" s="1">
        <v>45009.484027777777</v>
      </c>
      <c r="E1056" s="1">
        <f t="shared" si="17"/>
        <v>0</v>
      </c>
      <c r="F1056" s="1">
        <v>45057.402777777781</v>
      </c>
      <c r="G1056" t="s">
        <v>6</v>
      </c>
      <c r="H1056" t="s">
        <v>1195</v>
      </c>
    </row>
    <row r="1057" spans="1:8" x14ac:dyDescent="0.35">
      <c r="A1057" t="s">
        <v>7</v>
      </c>
      <c r="B1057" s="2" t="s">
        <v>391</v>
      </c>
      <c r="C1057" t="s">
        <v>30</v>
      </c>
      <c r="D1057" s="1">
        <v>45008.642361111109</v>
      </c>
      <c r="E1057" s="1">
        <f t="shared" si="17"/>
        <v>45017.446527777778</v>
      </c>
      <c r="F1057" s="1">
        <v>45017.447916666664</v>
      </c>
      <c r="G1057" t="s">
        <v>71</v>
      </c>
      <c r="H1057" t="s">
        <v>30</v>
      </c>
    </row>
    <row r="1058" spans="1:8" x14ac:dyDescent="0.35">
      <c r="A1058" t="s">
        <v>7</v>
      </c>
      <c r="B1058" s="2" t="s">
        <v>391</v>
      </c>
      <c r="C1058" t="s">
        <v>30</v>
      </c>
      <c r="D1058" s="1">
        <v>45008.642361111109</v>
      </c>
      <c r="E1058" s="1">
        <f t="shared" si="17"/>
        <v>0</v>
      </c>
      <c r="F1058" s="1">
        <v>45017.446527777778</v>
      </c>
      <c r="G1058" t="s">
        <v>6</v>
      </c>
      <c r="H1058" t="s">
        <v>71</v>
      </c>
    </row>
    <row r="1059" spans="1:8" x14ac:dyDescent="0.35">
      <c r="A1059" t="s">
        <v>7</v>
      </c>
      <c r="B1059" s="2" t="s">
        <v>392</v>
      </c>
      <c r="C1059" t="s">
        <v>30</v>
      </c>
      <c r="D1059" s="1">
        <v>45008.638888888891</v>
      </c>
      <c r="E1059" s="1">
        <f t="shared" si="17"/>
        <v>45011.741666666669</v>
      </c>
      <c r="F1059" s="1">
        <v>45018.634027777778</v>
      </c>
      <c r="G1059" t="s">
        <v>71</v>
      </c>
      <c r="H1059" t="s">
        <v>30</v>
      </c>
    </row>
    <row r="1060" spans="1:8" x14ac:dyDescent="0.35">
      <c r="A1060" t="s">
        <v>7</v>
      </c>
      <c r="B1060" s="2" t="s">
        <v>392</v>
      </c>
      <c r="C1060" t="s">
        <v>30</v>
      </c>
      <c r="D1060" s="1">
        <v>45008.638888888891</v>
      </c>
      <c r="E1060" s="1">
        <f t="shared" si="17"/>
        <v>0</v>
      </c>
      <c r="F1060" s="1">
        <v>45011.741666666669</v>
      </c>
      <c r="G1060" t="s">
        <v>6</v>
      </c>
      <c r="H1060" t="s">
        <v>71</v>
      </c>
    </row>
    <row r="1061" spans="1:8" x14ac:dyDescent="0.35">
      <c r="A1061" t="s">
        <v>7</v>
      </c>
      <c r="B1061" s="2" t="s">
        <v>393</v>
      </c>
      <c r="C1061" t="s">
        <v>30</v>
      </c>
      <c r="D1061" s="1">
        <v>45008.638888888891</v>
      </c>
      <c r="E1061" s="1">
        <f t="shared" si="17"/>
        <v>45014.465277777781</v>
      </c>
      <c r="F1061" s="1">
        <v>45023.677777777775</v>
      </c>
      <c r="G1061" t="s">
        <v>71</v>
      </c>
      <c r="H1061" t="s">
        <v>30</v>
      </c>
    </row>
    <row r="1062" spans="1:8" x14ac:dyDescent="0.35">
      <c r="A1062" t="s">
        <v>7</v>
      </c>
      <c r="B1062" s="2" t="s">
        <v>393</v>
      </c>
      <c r="C1062" t="s">
        <v>30</v>
      </c>
      <c r="D1062" s="1">
        <v>45008.638888888891</v>
      </c>
      <c r="E1062" s="1">
        <f t="shared" si="17"/>
        <v>0</v>
      </c>
      <c r="F1062" s="1">
        <v>45014.465277777781</v>
      </c>
      <c r="G1062" t="s">
        <v>6</v>
      </c>
      <c r="H1062" t="s">
        <v>71</v>
      </c>
    </row>
    <row r="1063" spans="1:8" x14ac:dyDescent="0.35">
      <c r="A1063" t="s">
        <v>7</v>
      </c>
      <c r="B1063" s="2" t="s">
        <v>394</v>
      </c>
      <c r="C1063" t="s">
        <v>30</v>
      </c>
      <c r="D1063" s="1">
        <v>45008.638194444444</v>
      </c>
      <c r="E1063" s="1">
        <f t="shared" si="17"/>
        <v>45013.59652777778</v>
      </c>
      <c r="F1063" s="1">
        <v>45017.429166666669</v>
      </c>
      <c r="G1063" t="s">
        <v>71</v>
      </c>
      <c r="H1063" t="s">
        <v>30</v>
      </c>
    </row>
    <row r="1064" spans="1:8" x14ac:dyDescent="0.35">
      <c r="A1064" t="s">
        <v>7</v>
      </c>
      <c r="B1064" s="2" t="s">
        <v>394</v>
      </c>
      <c r="C1064" t="s">
        <v>30</v>
      </c>
      <c r="D1064" s="1">
        <v>45008.638194444444</v>
      </c>
      <c r="E1064" s="1">
        <f t="shared" si="17"/>
        <v>0</v>
      </c>
      <c r="F1064" s="1">
        <v>45013.59652777778</v>
      </c>
      <c r="G1064" t="s">
        <v>6</v>
      </c>
      <c r="H1064" t="s">
        <v>71</v>
      </c>
    </row>
    <row r="1065" spans="1:8" x14ac:dyDescent="0.35">
      <c r="A1065" t="s">
        <v>7</v>
      </c>
      <c r="B1065" s="2" t="s">
        <v>395</v>
      </c>
      <c r="C1065" t="s">
        <v>30</v>
      </c>
      <c r="D1065" s="1">
        <v>45008.621527777781</v>
      </c>
      <c r="E1065" s="1">
        <f t="shared" si="17"/>
        <v>45017.477083333331</v>
      </c>
      <c r="F1065" s="1">
        <v>45017.552777777775</v>
      </c>
      <c r="G1065" t="s">
        <v>71</v>
      </c>
      <c r="H1065" t="s">
        <v>30</v>
      </c>
    </row>
    <row r="1066" spans="1:8" x14ac:dyDescent="0.35">
      <c r="A1066" t="s">
        <v>7</v>
      </c>
      <c r="B1066" s="2" t="s">
        <v>395</v>
      </c>
      <c r="C1066" t="s">
        <v>30</v>
      </c>
      <c r="D1066" s="1">
        <v>45008.621527777781</v>
      </c>
      <c r="E1066" s="1">
        <f t="shared" si="17"/>
        <v>0</v>
      </c>
      <c r="F1066" s="1">
        <v>45017.477083333331</v>
      </c>
      <c r="G1066" t="s">
        <v>6</v>
      </c>
      <c r="H1066" t="s">
        <v>71</v>
      </c>
    </row>
    <row r="1067" spans="1:8" x14ac:dyDescent="0.35">
      <c r="A1067" t="s">
        <v>7</v>
      </c>
      <c r="B1067" s="2" t="s">
        <v>396</v>
      </c>
      <c r="C1067" t="s">
        <v>30</v>
      </c>
      <c r="D1067" s="1">
        <v>45008.620833333334</v>
      </c>
      <c r="E1067" s="1">
        <f t="shared" si="17"/>
        <v>45054.400000000001</v>
      </c>
      <c r="F1067" s="1">
        <v>45054.401388888888</v>
      </c>
      <c r="G1067" t="s">
        <v>71</v>
      </c>
      <c r="H1067" t="s">
        <v>30</v>
      </c>
    </row>
    <row r="1068" spans="1:8" x14ac:dyDescent="0.35">
      <c r="A1068" t="s">
        <v>7</v>
      </c>
      <c r="B1068" s="2" t="s">
        <v>396</v>
      </c>
      <c r="C1068" t="s">
        <v>30</v>
      </c>
      <c r="D1068" s="1">
        <v>45008.620833333334</v>
      </c>
      <c r="E1068" s="1">
        <f t="shared" si="17"/>
        <v>0</v>
      </c>
      <c r="F1068" s="1">
        <v>45054.400000000001</v>
      </c>
      <c r="G1068" t="s">
        <v>6</v>
      </c>
      <c r="H1068" t="s">
        <v>71</v>
      </c>
    </row>
    <row r="1069" spans="1:8" x14ac:dyDescent="0.35">
      <c r="A1069" t="s">
        <v>7</v>
      </c>
      <c r="B1069" s="2" t="s">
        <v>397</v>
      </c>
      <c r="C1069" t="s">
        <v>30</v>
      </c>
      <c r="D1069" s="1">
        <v>45008.620833333334</v>
      </c>
      <c r="E1069" s="1">
        <f t="shared" si="17"/>
        <v>45054.401388888888</v>
      </c>
      <c r="F1069" s="1">
        <v>45054.419444444444</v>
      </c>
      <c r="G1069" t="s">
        <v>71</v>
      </c>
      <c r="H1069" t="s">
        <v>30</v>
      </c>
    </row>
    <row r="1070" spans="1:8" x14ac:dyDescent="0.35">
      <c r="A1070" t="s">
        <v>7</v>
      </c>
      <c r="B1070" s="2" t="s">
        <v>397</v>
      </c>
      <c r="C1070" t="s">
        <v>30</v>
      </c>
      <c r="D1070" s="1">
        <v>45008.620833333334</v>
      </c>
      <c r="E1070" s="1">
        <f t="shared" si="17"/>
        <v>0</v>
      </c>
      <c r="F1070" s="1">
        <v>45054.401388888888</v>
      </c>
      <c r="G1070" t="s">
        <v>6</v>
      </c>
      <c r="H1070" t="s">
        <v>71</v>
      </c>
    </row>
    <row r="1071" spans="1:8" x14ac:dyDescent="0.35">
      <c r="A1071" t="s">
        <v>7</v>
      </c>
      <c r="B1071" s="2" t="s">
        <v>398</v>
      </c>
      <c r="C1071" t="s">
        <v>30</v>
      </c>
      <c r="D1071" s="1">
        <v>45008.620138888888</v>
      </c>
      <c r="E1071" s="1">
        <f t="shared" si="17"/>
        <v>45077.347916666666</v>
      </c>
      <c r="F1071" s="1">
        <v>45077.349305555559</v>
      </c>
      <c r="G1071" t="s">
        <v>71</v>
      </c>
      <c r="H1071" t="s">
        <v>30</v>
      </c>
    </row>
    <row r="1072" spans="1:8" x14ac:dyDescent="0.35">
      <c r="A1072" t="s">
        <v>7</v>
      </c>
      <c r="B1072" s="2" t="s">
        <v>398</v>
      </c>
      <c r="C1072" t="s">
        <v>30</v>
      </c>
      <c r="D1072" s="1">
        <v>45008.620138888888</v>
      </c>
      <c r="E1072" s="1">
        <f t="shared" si="17"/>
        <v>0</v>
      </c>
      <c r="F1072" s="1">
        <v>45077.347916666666</v>
      </c>
      <c r="G1072" t="s">
        <v>6</v>
      </c>
      <c r="H1072" t="s">
        <v>71</v>
      </c>
    </row>
    <row r="1073" spans="1:8" x14ac:dyDescent="0.35">
      <c r="A1073" t="s">
        <v>7</v>
      </c>
      <c r="B1073" s="2" t="s">
        <v>399</v>
      </c>
      <c r="C1073" t="s">
        <v>30</v>
      </c>
      <c r="D1073" s="1">
        <v>45008.620138888888</v>
      </c>
      <c r="E1073" s="1">
        <f t="shared" si="17"/>
        <v>45028.441666666666</v>
      </c>
      <c r="F1073" s="1">
        <v>45049.472222222219</v>
      </c>
      <c r="G1073" t="s">
        <v>71</v>
      </c>
      <c r="H1073" t="s">
        <v>30</v>
      </c>
    </row>
    <row r="1074" spans="1:8" x14ac:dyDescent="0.35">
      <c r="A1074" t="s">
        <v>7</v>
      </c>
      <c r="B1074" s="2" t="s">
        <v>399</v>
      </c>
      <c r="C1074" t="s">
        <v>30</v>
      </c>
      <c r="D1074" s="1">
        <v>45008.620138888888</v>
      </c>
      <c r="E1074" s="1">
        <f t="shared" si="17"/>
        <v>0</v>
      </c>
      <c r="F1074" s="1">
        <v>45028.441666666666</v>
      </c>
      <c r="G1074" t="s">
        <v>6</v>
      </c>
      <c r="H1074" t="s">
        <v>71</v>
      </c>
    </row>
    <row r="1075" spans="1:8" x14ac:dyDescent="0.35">
      <c r="A1075" t="s">
        <v>7</v>
      </c>
      <c r="B1075" s="2" t="s">
        <v>400</v>
      </c>
      <c r="C1075" t="s">
        <v>30</v>
      </c>
      <c r="D1075" s="1">
        <v>45008.618750000001</v>
      </c>
      <c r="E1075" s="1">
        <f t="shared" si="17"/>
        <v>45023.455555555556</v>
      </c>
      <c r="F1075" s="1">
        <v>45023.456250000003</v>
      </c>
      <c r="G1075" t="s">
        <v>71</v>
      </c>
      <c r="H1075" t="s">
        <v>30</v>
      </c>
    </row>
    <row r="1076" spans="1:8" x14ac:dyDescent="0.35">
      <c r="A1076" t="s">
        <v>7</v>
      </c>
      <c r="B1076" s="2" t="s">
        <v>400</v>
      </c>
      <c r="C1076" t="s">
        <v>30</v>
      </c>
      <c r="D1076" s="1">
        <v>45008.618750000001</v>
      </c>
      <c r="E1076" s="1">
        <f t="shared" si="17"/>
        <v>0</v>
      </c>
      <c r="F1076" s="1">
        <v>45023.455555555556</v>
      </c>
      <c r="G1076" t="s">
        <v>6</v>
      </c>
      <c r="H1076" t="s">
        <v>71</v>
      </c>
    </row>
    <row r="1077" spans="1:8" x14ac:dyDescent="0.35">
      <c r="A1077" t="s">
        <v>7</v>
      </c>
      <c r="B1077" s="2" t="s">
        <v>401</v>
      </c>
      <c r="C1077" t="s">
        <v>30</v>
      </c>
      <c r="D1077" s="1">
        <v>45008.618750000001</v>
      </c>
      <c r="E1077" s="1">
        <f t="shared" si="17"/>
        <v>45023.561111111114</v>
      </c>
      <c r="F1077" s="1">
        <v>45024.539583333331</v>
      </c>
      <c r="G1077" t="s">
        <v>71</v>
      </c>
      <c r="H1077" t="s">
        <v>30</v>
      </c>
    </row>
    <row r="1078" spans="1:8" x14ac:dyDescent="0.35">
      <c r="A1078" t="s">
        <v>7</v>
      </c>
      <c r="B1078" s="2" t="s">
        <v>401</v>
      </c>
      <c r="C1078" t="s">
        <v>30</v>
      </c>
      <c r="D1078" s="1">
        <v>45008.618750000001</v>
      </c>
      <c r="E1078" s="1">
        <f t="shared" si="17"/>
        <v>0</v>
      </c>
      <c r="F1078" s="1">
        <v>45023.561111111114</v>
      </c>
      <c r="G1078" t="s">
        <v>6</v>
      </c>
      <c r="H1078" t="s">
        <v>71</v>
      </c>
    </row>
    <row r="1079" spans="1:8" x14ac:dyDescent="0.35">
      <c r="A1079" t="s">
        <v>7</v>
      </c>
      <c r="B1079" s="2" t="s">
        <v>402</v>
      </c>
      <c r="C1079" t="s">
        <v>30</v>
      </c>
      <c r="D1079" s="1">
        <v>45008.618055555555</v>
      </c>
      <c r="E1079" s="1">
        <f t="shared" si="17"/>
        <v>45017.477083333331</v>
      </c>
      <c r="F1079" s="1">
        <v>45017.588194444441</v>
      </c>
      <c r="G1079" t="s">
        <v>71</v>
      </c>
      <c r="H1079" t="s">
        <v>30</v>
      </c>
    </row>
    <row r="1080" spans="1:8" x14ac:dyDescent="0.35">
      <c r="A1080" t="s">
        <v>7</v>
      </c>
      <c r="B1080" s="2" t="s">
        <v>402</v>
      </c>
      <c r="C1080" t="s">
        <v>30</v>
      </c>
      <c r="D1080" s="1">
        <v>45008.618055555555</v>
      </c>
      <c r="E1080" s="1">
        <f t="shared" si="17"/>
        <v>0</v>
      </c>
      <c r="F1080" s="1">
        <v>45017.477083333331</v>
      </c>
      <c r="G1080" t="s">
        <v>6</v>
      </c>
      <c r="H1080" t="s">
        <v>71</v>
      </c>
    </row>
    <row r="1081" spans="1:8" x14ac:dyDescent="0.35">
      <c r="A1081" t="s">
        <v>7</v>
      </c>
      <c r="B1081" s="2" t="s">
        <v>403</v>
      </c>
      <c r="C1081" t="s">
        <v>30</v>
      </c>
      <c r="D1081" s="1">
        <v>45008.617361111108</v>
      </c>
      <c r="E1081" s="1">
        <f t="shared" si="17"/>
        <v>45017.476388888892</v>
      </c>
      <c r="F1081" s="1">
        <v>45017.588194444441</v>
      </c>
      <c r="G1081" t="s">
        <v>71</v>
      </c>
      <c r="H1081" t="s">
        <v>30</v>
      </c>
    </row>
    <row r="1082" spans="1:8" x14ac:dyDescent="0.35">
      <c r="A1082" t="s">
        <v>7</v>
      </c>
      <c r="B1082" s="2" t="s">
        <v>403</v>
      </c>
      <c r="C1082" t="s">
        <v>30</v>
      </c>
      <c r="D1082" s="1">
        <v>45008.617361111108</v>
      </c>
      <c r="E1082" s="1">
        <f t="shared" si="17"/>
        <v>0</v>
      </c>
      <c r="F1082" s="1">
        <v>45017.476388888892</v>
      </c>
      <c r="G1082" t="s">
        <v>6</v>
      </c>
      <c r="H1082" t="s">
        <v>71</v>
      </c>
    </row>
    <row r="1083" spans="1:8" x14ac:dyDescent="0.35">
      <c r="A1083" t="s">
        <v>7</v>
      </c>
      <c r="B1083" s="2" t="s">
        <v>404</v>
      </c>
      <c r="C1083" t="s">
        <v>30</v>
      </c>
      <c r="D1083" s="1">
        <v>45008.616666666669</v>
      </c>
      <c r="E1083" s="1">
        <f t="shared" si="17"/>
        <v>45015.581250000003</v>
      </c>
      <c r="F1083" s="1">
        <v>45023.673611111109</v>
      </c>
      <c r="G1083" t="s">
        <v>71</v>
      </c>
      <c r="H1083" t="s">
        <v>30</v>
      </c>
    </row>
    <row r="1084" spans="1:8" x14ac:dyDescent="0.35">
      <c r="A1084" t="s">
        <v>7</v>
      </c>
      <c r="B1084" s="2" t="s">
        <v>404</v>
      </c>
      <c r="C1084" t="s">
        <v>30</v>
      </c>
      <c r="D1084" s="1">
        <v>45008.616666666669</v>
      </c>
      <c r="E1084" s="1">
        <f t="shared" si="17"/>
        <v>0</v>
      </c>
      <c r="F1084" s="1">
        <v>45015.581250000003</v>
      </c>
      <c r="G1084" t="s">
        <v>6</v>
      </c>
      <c r="H1084" t="s">
        <v>71</v>
      </c>
    </row>
    <row r="1085" spans="1:8" x14ac:dyDescent="0.35">
      <c r="A1085" t="s">
        <v>7</v>
      </c>
      <c r="B1085" s="2" t="s">
        <v>405</v>
      </c>
      <c r="C1085" t="s">
        <v>30</v>
      </c>
      <c r="D1085" s="1">
        <v>45008.615972222222</v>
      </c>
      <c r="E1085" s="1">
        <f t="shared" si="17"/>
        <v>45016.589583333334</v>
      </c>
      <c r="F1085" s="1">
        <v>45023.672222222223</v>
      </c>
      <c r="G1085" t="s">
        <v>71</v>
      </c>
      <c r="H1085" t="s">
        <v>30</v>
      </c>
    </row>
    <row r="1086" spans="1:8" x14ac:dyDescent="0.35">
      <c r="A1086" t="s">
        <v>7</v>
      </c>
      <c r="B1086" s="2" t="s">
        <v>405</v>
      </c>
      <c r="C1086" t="s">
        <v>30</v>
      </c>
      <c r="D1086" s="1">
        <v>45008.615972222222</v>
      </c>
      <c r="E1086" s="1">
        <f t="shared" si="17"/>
        <v>0</v>
      </c>
      <c r="F1086" s="1">
        <v>45016.589583333334</v>
      </c>
      <c r="G1086" t="s">
        <v>6</v>
      </c>
      <c r="H1086" t="s">
        <v>71</v>
      </c>
    </row>
    <row r="1087" spans="1:8" x14ac:dyDescent="0.35">
      <c r="A1087" t="s">
        <v>7</v>
      </c>
      <c r="B1087" s="2" t="s">
        <v>406</v>
      </c>
      <c r="C1087" t="s">
        <v>30</v>
      </c>
      <c r="D1087" s="1">
        <v>45008.615277777775</v>
      </c>
      <c r="E1087" s="1">
        <f t="shared" si="17"/>
        <v>45054.356249999997</v>
      </c>
      <c r="F1087" s="1">
        <v>45054.37222222222</v>
      </c>
      <c r="G1087" t="s">
        <v>71</v>
      </c>
      <c r="H1087" t="s">
        <v>30</v>
      </c>
    </row>
    <row r="1088" spans="1:8" x14ac:dyDescent="0.35">
      <c r="A1088" t="s">
        <v>7</v>
      </c>
      <c r="B1088" s="2" t="s">
        <v>406</v>
      </c>
      <c r="C1088" t="s">
        <v>30</v>
      </c>
      <c r="D1088" s="1">
        <v>45008.615277777775</v>
      </c>
      <c r="E1088" s="1">
        <f t="shared" si="17"/>
        <v>0</v>
      </c>
      <c r="F1088" s="1">
        <v>45054.356249999997</v>
      </c>
      <c r="G1088" t="s">
        <v>6</v>
      </c>
      <c r="H1088" t="s">
        <v>71</v>
      </c>
    </row>
    <row r="1089" spans="1:8" x14ac:dyDescent="0.35">
      <c r="A1089" t="s">
        <v>7</v>
      </c>
      <c r="B1089" s="2" t="s">
        <v>407</v>
      </c>
      <c r="C1089" t="s">
        <v>30</v>
      </c>
      <c r="D1089" s="1">
        <v>45008.614583333336</v>
      </c>
      <c r="E1089" s="1">
        <f t="shared" si="17"/>
        <v>45051.457638888889</v>
      </c>
      <c r="F1089" s="1">
        <v>45054.356249999997</v>
      </c>
      <c r="G1089" t="s">
        <v>71</v>
      </c>
      <c r="H1089" t="s">
        <v>30</v>
      </c>
    </row>
    <row r="1090" spans="1:8" x14ac:dyDescent="0.35">
      <c r="A1090" t="s">
        <v>7</v>
      </c>
      <c r="B1090" s="2" t="s">
        <v>407</v>
      </c>
      <c r="C1090" t="s">
        <v>30</v>
      </c>
      <c r="D1090" s="1">
        <v>45008.614583333336</v>
      </c>
      <c r="E1090" s="1">
        <f t="shared" si="17"/>
        <v>0</v>
      </c>
      <c r="F1090" s="1">
        <v>45051.457638888889</v>
      </c>
      <c r="G1090" t="s">
        <v>6</v>
      </c>
      <c r="H1090" t="s">
        <v>71</v>
      </c>
    </row>
    <row r="1091" spans="1:8" x14ac:dyDescent="0.35">
      <c r="A1091" t="s">
        <v>7</v>
      </c>
      <c r="B1091" s="2" t="s">
        <v>408</v>
      </c>
      <c r="C1091" t="s">
        <v>30</v>
      </c>
      <c r="D1091" s="1">
        <v>45008.614583333336</v>
      </c>
      <c r="E1091" s="1">
        <f t="shared" si="17"/>
        <v>45051.456250000003</v>
      </c>
      <c r="F1091" s="1">
        <v>45051.457638888889</v>
      </c>
      <c r="G1091" t="s">
        <v>71</v>
      </c>
      <c r="H1091" t="s">
        <v>30</v>
      </c>
    </row>
    <row r="1092" spans="1:8" x14ac:dyDescent="0.35">
      <c r="A1092" t="s">
        <v>7</v>
      </c>
      <c r="B1092" s="2" t="s">
        <v>408</v>
      </c>
      <c r="C1092" t="s">
        <v>30</v>
      </c>
      <c r="D1092" s="1">
        <v>45008.614583333336</v>
      </c>
      <c r="E1092" s="1">
        <f t="shared" si="17"/>
        <v>0</v>
      </c>
      <c r="F1092" s="1">
        <v>45051.456250000003</v>
      </c>
      <c r="G1092" t="s">
        <v>6</v>
      </c>
      <c r="H1092" t="s">
        <v>71</v>
      </c>
    </row>
    <row r="1093" spans="1:8" x14ac:dyDescent="0.35">
      <c r="A1093" t="s">
        <v>7</v>
      </c>
      <c r="B1093" s="2" t="s">
        <v>409</v>
      </c>
      <c r="C1093" t="s">
        <v>30</v>
      </c>
      <c r="D1093" s="1">
        <v>45008.613888888889</v>
      </c>
      <c r="E1093" s="1">
        <f t="shared" si="17"/>
        <v>45017.476388888892</v>
      </c>
      <c r="F1093" s="1">
        <v>45017.57916666667</v>
      </c>
      <c r="G1093" t="s">
        <v>71</v>
      </c>
      <c r="H1093" t="s">
        <v>30</v>
      </c>
    </row>
    <row r="1094" spans="1:8" x14ac:dyDescent="0.35">
      <c r="A1094" t="s">
        <v>7</v>
      </c>
      <c r="B1094" s="2" t="s">
        <v>409</v>
      </c>
      <c r="C1094" t="s">
        <v>30</v>
      </c>
      <c r="D1094" s="1">
        <v>45008.613888888889</v>
      </c>
      <c r="E1094" s="1">
        <f t="shared" ref="E1094:E1157" si="18">IF(B1095 = B1094, F1095, 0)</f>
        <v>0</v>
      </c>
      <c r="F1094" s="1">
        <v>45017.476388888892</v>
      </c>
      <c r="G1094" t="s">
        <v>6</v>
      </c>
      <c r="H1094" t="s">
        <v>71</v>
      </c>
    </row>
    <row r="1095" spans="1:8" x14ac:dyDescent="0.35">
      <c r="A1095" t="s">
        <v>7</v>
      </c>
      <c r="B1095" s="2" t="s">
        <v>410</v>
      </c>
      <c r="C1095" t="s">
        <v>30</v>
      </c>
      <c r="D1095" s="1">
        <v>45008.613194444442</v>
      </c>
      <c r="E1095" s="1">
        <f t="shared" si="18"/>
        <v>45077.507638888892</v>
      </c>
      <c r="F1095" s="1">
        <v>45077.509027777778</v>
      </c>
      <c r="G1095" t="s">
        <v>71</v>
      </c>
      <c r="H1095" t="s">
        <v>30</v>
      </c>
    </row>
    <row r="1096" spans="1:8" x14ac:dyDescent="0.35">
      <c r="A1096" t="s">
        <v>7</v>
      </c>
      <c r="B1096" s="2" t="s">
        <v>410</v>
      </c>
      <c r="C1096" t="s">
        <v>30</v>
      </c>
      <c r="D1096" s="1">
        <v>45008.613194444442</v>
      </c>
      <c r="E1096" s="1">
        <f t="shared" si="18"/>
        <v>0</v>
      </c>
      <c r="F1096" s="1">
        <v>45077.507638888892</v>
      </c>
      <c r="G1096" t="s">
        <v>6</v>
      </c>
      <c r="H1096" t="s">
        <v>71</v>
      </c>
    </row>
    <row r="1097" spans="1:8" x14ac:dyDescent="0.35">
      <c r="A1097" t="s">
        <v>7</v>
      </c>
      <c r="B1097" s="2" t="s">
        <v>411</v>
      </c>
      <c r="C1097" t="s">
        <v>30</v>
      </c>
      <c r="D1097" s="1">
        <v>45008.612500000003</v>
      </c>
      <c r="E1097" s="1">
        <f t="shared" si="18"/>
        <v>45075.654166666667</v>
      </c>
      <c r="F1097" s="1">
        <v>45075.654861111114</v>
      </c>
      <c r="G1097" t="s">
        <v>71</v>
      </c>
      <c r="H1097" t="s">
        <v>30</v>
      </c>
    </row>
    <row r="1098" spans="1:8" x14ac:dyDescent="0.35">
      <c r="A1098" t="s">
        <v>7</v>
      </c>
      <c r="B1098" s="2" t="s">
        <v>411</v>
      </c>
      <c r="C1098" t="s">
        <v>30</v>
      </c>
      <c r="D1098" s="1">
        <v>45008.612500000003</v>
      </c>
      <c r="E1098" s="1">
        <f t="shared" si="18"/>
        <v>45062.652777777781</v>
      </c>
      <c r="F1098" s="1">
        <v>45075.654166666667</v>
      </c>
      <c r="G1098" t="s">
        <v>179</v>
      </c>
      <c r="H1098" t="s">
        <v>71</v>
      </c>
    </row>
    <row r="1099" spans="1:8" x14ac:dyDescent="0.35">
      <c r="A1099" t="s">
        <v>7</v>
      </c>
      <c r="B1099" s="2" t="s">
        <v>411</v>
      </c>
      <c r="C1099" t="s">
        <v>30</v>
      </c>
      <c r="D1099" s="1">
        <v>45008.612500000003</v>
      </c>
      <c r="E1099" s="1">
        <f t="shared" si="18"/>
        <v>45057.563888888886</v>
      </c>
      <c r="F1099" s="1">
        <v>45062.652777777781</v>
      </c>
      <c r="G1099" t="s">
        <v>71</v>
      </c>
      <c r="H1099" t="s">
        <v>179</v>
      </c>
    </row>
    <row r="1100" spans="1:8" x14ac:dyDescent="0.35">
      <c r="A1100" t="s">
        <v>7</v>
      </c>
      <c r="B1100" s="2" t="s">
        <v>411</v>
      </c>
      <c r="C1100" t="s">
        <v>30</v>
      </c>
      <c r="D1100" s="1">
        <v>45008.612500000003</v>
      </c>
      <c r="E1100" s="1">
        <f t="shared" si="18"/>
        <v>0</v>
      </c>
      <c r="F1100" s="1">
        <v>45057.563888888886</v>
      </c>
      <c r="G1100" t="s">
        <v>6</v>
      </c>
      <c r="H1100" t="s">
        <v>71</v>
      </c>
    </row>
    <row r="1101" spans="1:8" x14ac:dyDescent="0.35">
      <c r="A1101" t="s">
        <v>7</v>
      </c>
      <c r="B1101" s="2" t="s">
        <v>412</v>
      </c>
      <c r="C1101" t="s">
        <v>6</v>
      </c>
      <c r="D1101" s="1">
        <v>45008.611805555556</v>
      </c>
      <c r="E1101" s="1">
        <f t="shared" si="18"/>
        <v>0</v>
      </c>
      <c r="F1101" s="1"/>
    </row>
    <row r="1102" spans="1:8" x14ac:dyDescent="0.35">
      <c r="A1102" t="s">
        <v>7</v>
      </c>
      <c r="B1102" s="2" t="s">
        <v>413</v>
      </c>
      <c r="C1102" t="s">
        <v>6</v>
      </c>
      <c r="D1102" s="1">
        <v>45008.611111111109</v>
      </c>
      <c r="E1102" s="1">
        <f t="shared" si="18"/>
        <v>0</v>
      </c>
      <c r="F1102" s="1"/>
    </row>
    <row r="1103" spans="1:8" x14ac:dyDescent="0.35">
      <c r="A1103" t="s">
        <v>7</v>
      </c>
      <c r="B1103" s="2" t="s">
        <v>414</v>
      </c>
      <c r="C1103" t="s">
        <v>6</v>
      </c>
      <c r="D1103" s="1">
        <v>45008.611111111109</v>
      </c>
      <c r="E1103" s="1">
        <f t="shared" si="18"/>
        <v>0</v>
      </c>
      <c r="F1103" s="1"/>
    </row>
    <row r="1104" spans="1:8" x14ac:dyDescent="0.35">
      <c r="A1104" t="s">
        <v>130</v>
      </c>
      <c r="B1104" s="2" t="s">
        <v>415</v>
      </c>
      <c r="C1104" t="s">
        <v>30</v>
      </c>
      <c r="D1104" s="1">
        <v>45008.493750000001</v>
      </c>
      <c r="E1104" s="1">
        <f t="shared" si="18"/>
        <v>45028.490972222222</v>
      </c>
      <c r="F1104" s="1">
        <v>45029.542361111111</v>
      </c>
      <c r="G1104" t="s">
        <v>502</v>
      </c>
      <c r="H1104" t="s">
        <v>30</v>
      </c>
    </row>
    <row r="1105" spans="1:8" x14ac:dyDescent="0.35">
      <c r="A1105" t="s">
        <v>130</v>
      </c>
      <c r="B1105" s="2" t="s">
        <v>415</v>
      </c>
      <c r="C1105" t="s">
        <v>30</v>
      </c>
      <c r="D1105" s="1">
        <v>45008.493750000001</v>
      </c>
      <c r="E1105" s="1">
        <f t="shared" si="18"/>
        <v>45008.493750000001</v>
      </c>
      <c r="F1105" s="1">
        <v>45028.490972222222</v>
      </c>
      <c r="G1105" t="s">
        <v>71</v>
      </c>
      <c r="H1105" t="s">
        <v>502</v>
      </c>
    </row>
    <row r="1106" spans="1:8" x14ac:dyDescent="0.35">
      <c r="A1106" t="s">
        <v>130</v>
      </c>
      <c r="B1106" s="2" t="s">
        <v>415</v>
      </c>
      <c r="C1106" t="s">
        <v>30</v>
      </c>
      <c r="D1106" s="1">
        <v>45008.493750000001</v>
      </c>
      <c r="E1106" s="1">
        <f t="shared" si="18"/>
        <v>0</v>
      </c>
      <c r="F1106" s="1">
        <v>45008.493750000001</v>
      </c>
      <c r="G1106" t="s">
        <v>6</v>
      </c>
      <c r="H1106" t="s">
        <v>71</v>
      </c>
    </row>
    <row r="1107" spans="1:8" x14ac:dyDescent="0.35">
      <c r="A1107" t="s">
        <v>4</v>
      </c>
      <c r="B1107" s="2" t="s">
        <v>416</v>
      </c>
      <c r="C1107" t="s">
        <v>30</v>
      </c>
      <c r="D1107" s="1">
        <v>45008.481944444444</v>
      </c>
      <c r="E1107" s="1">
        <f t="shared" si="18"/>
        <v>45008.49722222222</v>
      </c>
      <c r="F1107" s="1">
        <v>45009.45</v>
      </c>
      <c r="G1107" t="s">
        <v>49</v>
      </c>
      <c r="H1107" t="s">
        <v>30</v>
      </c>
    </row>
    <row r="1108" spans="1:8" x14ac:dyDescent="0.35">
      <c r="A1108" t="s">
        <v>4</v>
      </c>
      <c r="B1108" s="2" t="s">
        <v>416</v>
      </c>
      <c r="C1108" t="s">
        <v>30</v>
      </c>
      <c r="D1108" s="1">
        <v>45008.481944444444</v>
      </c>
      <c r="E1108" s="1">
        <f t="shared" si="18"/>
        <v>45008.486111111109</v>
      </c>
      <c r="F1108" s="1">
        <v>45008.49722222222</v>
      </c>
      <c r="G1108" t="s">
        <v>1198</v>
      </c>
      <c r="H1108" t="s">
        <v>49</v>
      </c>
    </row>
    <row r="1109" spans="1:8" x14ac:dyDescent="0.35">
      <c r="A1109" t="s">
        <v>4</v>
      </c>
      <c r="B1109" s="2" t="s">
        <v>416</v>
      </c>
      <c r="C1109" t="s">
        <v>30</v>
      </c>
      <c r="D1109" s="1">
        <v>45008.481944444444</v>
      </c>
      <c r="E1109" s="1">
        <f t="shared" si="18"/>
        <v>45008.486111111109</v>
      </c>
      <c r="F1109" s="1">
        <v>45008.486111111109</v>
      </c>
      <c r="G1109" t="s">
        <v>1195</v>
      </c>
      <c r="H1109" t="s">
        <v>1198</v>
      </c>
    </row>
    <row r="1110" spans="1:8" x14ac:dyDescent="0.35">
      <c r="A1110" t="s">
        <v>4</v>
      </c>
      <c r="B1110" s="2" t="s">
        <v>416</v>
      </c>
      <c r="C1110" t="s">
        <v>30</v>
      </c>
      <c r="D1110" s="1">
        <v>45008.481944444444</v>
      </c>
      <c r="E1110" s="1">
        <f t="shared" si="18"/>
        <v>0</v>
      </c>
      <c r="F1110" s="1">
        <v>45008.486111111109</v>
      </c>
      <c r="G1110" t="s">
        <v>6</v>
      </c>
      <c r="H1110" t="s">
        <v>1195</v>
      </c>
    </row>
    <row r="1111" spans="1:8" x14ac:dyDescent="0.35">
      <c r="A1111" t="s">
        <v>4</v>
      </c>
      <c r="B1111" s="2" t="s">
        <v>417</v>
      </c>
      <c r="C1111" t="s">
        <v>30</v>
      </c>
      <c r="D1111" s="1">
        <v>45008.393055555556</v>
      </c>
      <c r="E1111" s="1">
        <f t="shared" si="18"/>
        <v>45008.592361111114</v>
      </c>
      <c r="F1111" s="1">
        <v>45008.612500000003</v>
      </c>
      <c r="G1111" t="s">
        <v>49</v>
      </c>
      <c r="H1111" t="s">
        <v>30</v>
      </c>
    </row>
    <row r="1112" spans="1:8" x14ac:dyDescent="0.35">
      <c r="A1112" t="s">
        <v>4</v>
      </c>
      <c r="B1112" s="2" t="s">
        <v>417</v>
      </c>
      <c r="C1112" t="s">
        <v>30</v>
      </c>
      <c r="D1112" s="1">
        <v>45008.393055555556</v>
      </c>
      <c r="E1112" s="1">
        <f t="shared" si="18"/>
        <v>45008.585416666669</v>
      </c>
      <c r="F1112" s="1">
        <v>45008.592361111114</v>
      </c>
      <c r="G1112" t="s">
        <v>1198</v>
      </c>
      <c r="H1112" t="s">
        <v>49</v>
      </c>
    </row>
    <row r="1113" spans="1:8" x14ac:dyDescent="0.35">
      <c r="A1113" t="s">
        <v>4</v>
      </c>
      <c r="B1113" s="2" t="s">
        <v>417</v>
      </c>
      <c r="C1113" t="s">
        <v>30</v>
      </c>
      <c r="D1113" s="1">
        <v>45008.393055555556</v>
      </c>
      <c r="E1113" s="1">
        <f t="shared" si="18"/>
        <v>45008.585416666669</v>
      </c>
      <c r="F1113" s="1">
        <v>45008.585416666669</v>
      </c>
      <c r="G1113" t="s">
        <v>1195</v>
      </c>
      <c r="H1113" t="s">
        <v>1198</v>
      </c>
    </row>
    <row r="1114" spans="1:8" x14ac:dyDescent="0.35">
      <c r="A1114" t="s">
        <v>4</v>
      </c>
      <c r="B1114" s="2" t="s">
        <v>417</v>
      </c>
      <c r="C1114" t="s">
        <v>30</v>
      </c>
      <c r="D1114" s="1">
        <v>45008.393055555556</v>
      </c>
      <c r="E1114" s="1">
        <f t="shared" si="18"/>
        <v>0</v>
      </c>
      <c r="F1114" s="1">
        <v>45008.585416666669</v>
      </c>
      <c r="G1114" t="s">
        <v>6</v>
      </c>
      <c r="H1114" t="s">
        <v>1195</v>
      </c>
    </row>
    <row r="1115" spans="1:8" x14ac:dyDescent="0.35">
      <c r="A1115" t="s">
        <v>4</v>
      </c>
      <c r="B1115" s="2" t="s">
        <v>418</v>
      </c>
      <c r="C1115" t="s">
        <v>30</v>
      </c>
      <c r="D1115" s="1">
        <v>45007.674305555556</v>
      </c>
      <c r="E1115" s="1">
        <f t="shared" si="18"/>
        <v>45065.369444444441</v>
      </c>
      <c r="F1115" s="1">
        <v>45065.381944444445</v>
      </c>
      <c r="G1115" t="s">
        <v>49</v>
      </c>
      <c r="H1115" t="s">
        <v>30</v>
      </c>
    </row>
    <row r="1116" spans="1:8" x14ac:dyDescent="0.35">
      <c r="A1116" t="s">
        <v>4</v>
      </c>
      <c r="B1116" s="2" t="s">
        <v>418</v>
      </c>
      <c r="C1116" t="s">
        <v>30</v>
      </c>
      <c r="D1116" s="1">
        <v>45007.674305555556</v>
      </c>
      <c r="E1116" s="1">
        <f t="shared" si="18"/>
        <v>45039.581250000003</v>
      </c>
      <c r="F1116" s="1">
        <v>45065.369444444441</v>
      </c>
      <c r="G1116" t="s">
        <v>1198</v>
      </c>
      <c r="H1116" t="s">
        <v>49</v>
      </c>
    </row>
    <row r="1117" spans="1:8" x14ac:dyDescent="0.35">
      <c r="A1117" t="s">
        <v>4</v>
      </c>
      <c r="B1117" s="2" t="s">
        <v>418</v>
      </c>
      <c r="C1117" t="s">
        <v>30</v>
      </c>
      <c r="D1117" s="1">
        <v>45007.674305555556</v>
      </c>
      <c r="E1117" s="1">
        <f t="shared" si="18"/>
        <v>45039.581250000003</v>
      </c>
      <c r="F1117" s="1">
        <v>45039.581250000003</v>
      </c>
      <c r="G1117" t="s">
        <v>1195</v>
      </c>
      <c r="H1117" t="s">
        <v>1198</v>
      </c>
    </row>
    <row r="1118" spans="1:8" x14ac:dyDescent="0.35">
      <c r="A1118" t="s">
        <v>4</v>
      </c>
      <c r="B1118" s="2" t="s">
        <v>418</v>
      </c>
      <c r="C1118" t="s">
        <v>30</v>
      </c>
      <c r="D1118" s="1">
        <v>45007.674305555556</v>
      </c>
      <c r="E1118" s="1">
        <f t="shared" si="18"/>
        <v>0</v>
      </c>
      <c r="F1118" s="1">
        <v>45039.581250000003</v>
      </c>
      <c r="G1118" t="s">
        <v>6</v>
      </c>
      <c r="H1118" t="s">
        <v>1195</v>
      </c>
    </row>
    <row r="1119" spans="1:8" x14ac:dyDescent="0.35">
      <c r="A1119" t="s">
        <v>4</v>
      </c>
      <c r="B1119" s="2" t="s">
        <v>419</v>
      </c>
      <c r="C1119" t="s">
        <v>30</v>
      </c>
      <c r="D1119" s="1">
        <v>45007.67083333333</v>
      </c>
      <c r="E1119" s="1">
        <f t="shared" si="18"/>
        <v>45064.606249999997</v>
      </c>
      <c r="F1119" s="1">
        <v>45065.541666666664</v>
      </c>
      <c r="G1119" t="s">
        <v>1198</v>
      </c>
      <c r="H1119" t="s">
        <v>30</v>
      </c>
    </row>
    <row r="1120" spans="1:8" x14ac:dyDescent="0.35">
      <c r="A1120" t="s">
        <v>4</v>
      </c>
      <c r="B1120" s="2" t="s">
        <v>419</v>
      </c>
      <c r="C1120" t="s">
        <v>30</v>
      </c>
      <c r="D1120" s="1">
        <v>45007.67083333333</v>
      </c>
      <c r="E1120" s="1">
        <f t="shared" si="18"/>
        <v>45057.395833333336</v>
      </c>
      <c r="F1120" s="1">
        <v>45064.606249999997</v>
      </c>
      <c r="G1120" t="s">
        <v>179</v>
      </c>
      <c r="H1120" t="s">
        <v>1198</v>
      </c>
    </row>
    <row r="1121" spans="1:8" x14ac:dyDescent="0.35">
      <c r="A1121" t="s">
        <v>4</v>
      </c>
      <c r="B1121" s="2" t="s">
        <v>419</v>
      </c>
      <c r="C1121" t="s">
        <v>30</v>
      </c>
      <c r="D1121" s="1">
        <v>45007.67083333333</v>
      </c>
      <c r="E1121" s="1">
        <f t="shared" si="18"/>
        <v>45057.395833333336</v>
      </c>
      <c r="F1121" s="1">
        <v>45057.395833333336</v>
      </c>
      <c r="G1121" t="s">
        <v>1198</v>
      </c>
      <c r="H1121" t="s">
        <v>179</v>
      </c>
    </row>
    <row r="1122" spans="1:8" x14ac:dyDescent="0.35">
      <c r="A1122" t="s">
        <v>4</v>
      </c>
      <c r="B1122" s="2" t="s">
        <v>419</v>
      </c>
      <c r="C1122" t="s">
        <v>30</v>
      </c>
      <c r="D1122" s="1">
        <v>45007.67083333333</v>
      </c>
      <c r="E1122" s="1">
        <f t="shared" si="18"/>
        <v>45057.395833333336</v>
      </c>
      <c r="F1122" s="1">
        <v>45057.395833333336</v>
      </c>
      <c r="G1122" t="s">
        <v>1195</v>
      </c>
      <c r="H1122" t="s">
        <v>1198</v>
      </c>
    </row>
    <row r="1123" spans="1:8" x14ac:dyDescent="0.35">
      <c r="A1123" t="s">
        <v>4</v>
      </c>
      <c r="B1123" s="2" t="s">
        <v>419</v>
      </c>
      <c r="C1123" t="s">
        <v>30</v>
      </c>
      <c r="D1123" s="1">
        <v>45007.67083333333</v>
      </c>
      <c r="E1123" s="1">
        <f t="shared" si="18"/>
        <v>0</v>
      </c>
      <c r="F1123" s="1">
        <v>45057.395833333336</v>
      </c>
      <c r="G1123" t="s">
        <v>6</v>
      </c>
      <c r="H1123" t="s">
        <v>1195</v>
      </c>
    </row>
    <row r="1124" spans="1:8" x14ac:dyDescent="0.35">
      <c r="A1124" t="s">
        <v>4</v>
      </c>
      <c r="B1124" s="2" t="s">
        <v>420</v>
      </c>
      <c r="C1124" t="s">
        <v>30</v>
      </c>
      <c r="D1124" s="1">
        <v>45007.665277777778</v>
      </c>
      <c r="E1124" s="1">
        <f t="shared" si="18"/>
        <v>45008.374305555553</v>
      </c>
      <c r="F1124" s="1">
        <v>45008.378472222219</v>
      </c>
      <c r="G1124" t="s">
        <v>49</v>
      </c>
      <c r="H1124" t="s">
        <v>30</v>
      </c>
    </row>
    <row r="1125" spans="1:8" x14ac:dyDescent="0.35">
      <c r="A1125" t="s">
        <v>4</v>
      </c>
      <c r="B1125" s="2" t="s">
        <v>420</v>
      </c>
      <c r="C1125" t="s">
        <v>30</v>
      </c>
      <c r="D1125" s="1">
        <v>45007.665277777778</v>
      </c>
      <c r="E1125" s="1">
        <f t="shared" si="18"/>
        <v>45008.372916666667</v>
      </c>
      <c r="F1125" s="1">
        <v>45008.374305555553</v>
      </c>
      <c r="G1125" t="s">
        <v>1198</v>
      </c>
      <c r="H1125" t="s">
        <v>49</v>
      </c>
    </row>
    <row r="1126" spans="1:8" x14ac:dyDescent="0.35">
      <c r="A1126" t="s">
        <v>4</v>
      </c>
      <c r="B1126" s="2" t="s">
        <v>420</v>
      </c>
      <c r="C1126" t="s">
        <v>30</v>
      </c>
      <c r="D1126" s="1">
        <v>45007.665277777778</v>
      </c>
      <c r="E1126" s="1">
        <f t="shared" si="18"/>
        <v>45007.668055555558</v>
      </c>
      <c r="F1126" s="1">
        <v>45008.372916666667</v>
      </c>
      <c r="G1126" t="s">
        <v>1195</v>
      </c>
      <c r="H1126" t="s">
        <v>1198</v>
      </c>
    </row>
    <row r="1127" spans="1:8" x14ac:dyDescent="0.35">
      <c r="A1127" t="s">
        <v>4</v>
      </c>
      <c r="B1127" s="2" t="s">
        <v>420</v>
      </c>
      <c r="C1127" t="s">
        <v>30</v>
      </c>
      <c r="D1127" s="1">
        <v>45007.665277777778</v>
      </c>
      <c r="E1127" s="1">
        <f t="shared" si="18"/>
        <v>0</v>
      </c>
      <c r="F1127" s="1">
        <v>45007.668055555558</v>
      </c>
      <c r="G1127" t="s">
        <v>6</v>
      </c>
      <c r="H1127" t="s">
        <v>1195</v>
      </c>
    </row>
    <row r="1128" spans="1:8" x14ac:dyDescent="0.35">
      <c r="A1128" t="s">
        <v>4</v>
      </c>
      <c r="B1128" s="2" t="s">
        <v>421</v>
      </c>
      <c r="C1128" t="s">
        <v>30</v>
      </c>
      <c r="D1128" s="1">
        <v>45007.520138888889</v>
      </c>
      <c r="E1128" s="1">
        <f t="shared" si="18"/>
        <v>45013.330555555556</v>
      </c>
      <c r="F1128" s="1">
        <v>45013.623611111114</v>
      </c>
      <c r="G1128" t="s">
        <v>49</v>
      </c>
      <c r="H1128" t="s">
        <v>30</v>
      </c>
    </row>
    <row r="1129" spans="1:8" x14ac:dyDescent="0.35">
      <c r="A1129" t="s">
        <v>4</v>
      </c>
      <c r="B1129" s="2" t="s">
        <v>421</v>
      </c>
      <c r="C1129" t="s">
        <v>30</v>
      </c>
      <c r="D1129" s="1">
        <v>45007.520138888889</v>
      </c>
      <c r="E1129" s="1">
        <f t="shared" si="18"/>
        <v>45013.325694444444</v>
      </c>
      <c r="F1129" s="1">
        <v>45013.330555555556</v>
      </c>
      <c r="G1129" t="s">
        <v>1198</v>
      </c>
      <c r="H1129" t="s">
        <v>49</v>
      </c>
    </row>
    <row r="1130" spans="1:8" x14ac:dyDescent="0.35">
      <c r="A1130" t="s">
        <v>4</v>
      </c>
      <c r="B1130" s="2" t="s">
        <v>421</v>
      </c>
      <c r="C1130" t="s">
        <v>30</v>
      </c>
      <c r="D1130" s="1">
        <v>45007.520138888889</v>
      </c>
      <c r="E1130" s="1">
        <f t="shared" si="18"/>
        <v>45013.310416666667</v>
      </c>
      <c r="F1130" s="1">
        <v>45013.325694444444</v>
      </c>
      <c r="G1130" t="s">
        <v>1195</v>
      </c>
      <c r="H1130" t="s">
        <v>1198</v>
      </c>
    </row>
    <row r="1131" spans="1:8" x14ac:dyDescent="0.35">
      <c r="A1131" t="s">
        <v>4</v>
      </c>
      <c r="B1131" s="2" t="s">
        <v>421</v>
      </c>
      <c r="C1131" t="s">
        <v>30</v>
      </c>
      <c r="D1131" s="1">
        <v>45007.520138888889</v>
      </c>
      <c r="E1131" s="1">
        <f t="shared" si="18"/>
        <v>0</v>
      </c>
      <c r="F1131" s="1">
        <v>45013.310416666667</v>
      </c>
      <c r="G1131" t="s">
        <v>6</v>
      </c>
      <c r="H1131" t="s">
        <v>1195</v>
      </c>
    </row>
    <row r="1132" spans="1:8" x14ac:dyDescent="0.35">
      <c r="A1132" t="s">
        <v>4</v>
      </c>
      <c r="B1132" s="2" t="s">
        <v>422</v>
      </c>
      <c r="C1132" t="s">
        <v>30</v>
      </c>
      <c r="D1132" s="1">
        <v>45007.510416666664</v>
      </c>
      <c r="E1132" s="1">
        <f t="shared" si="18"/>
        <v>45014.578472222223</v>
      </c>
      <c r="F1132" s="1">
        <v>45014.601388888892</v>
      </c>
      <c r="G1132" t="s">
        <v>49</v>
      </c>
      <c r="H1132" t="s">
        <v>30</v>
      </c>
    </row>
    <row r="1133" spans="1:8" x14ac:dyDescent="0.35">
      <c r="A1133" t="s">
        <v>4</v>
      </c>
      <c r="B1133" s="2" t="s">
        <v>422</v>
      </c>
      <c r="C1133" t="s">
        <v>30</v>
      </c>
      <c r="D1133" s="1">
        <v>45007.510416666664</v>
      </c>
      <c r="E1133" s="1">
        <f t="shared" si="18"/>
        <v>45013.37222222222</v>
      </c>
      <c r="F1133" s="1">
        <v>45014.578472222223</v>
      </c>
      <c r="G1133" t="s">
        <v>1198</v>
      </c>
      <c r="H1133" t="s">
        <v>49</v>
      </c>
    </row>
    <row r="1134" spans="1:8" x14ac:dyDescent="0.35">
      <c r="A1134" t="s">
        <v>4</v>
      </c>
      <c r="B1134" s="2" t="s">
        <v>422</v>
      </c>
      <c r="C1134" t="s">
        <v>30</v>
      </c>
      <c r="D1134" s="1">
        <v>45007.510416666664</v>
      </c>
      <c r="E1134" s="1">
        <f t="shared" si="18"/>
        <v>45013.369444444441</v>
      </c>
      <c r="F1134" s="1">
        <v>45013.37222222222</v>
      </c>
      <c r="G1134" t="s">
        <v>1195</v>
      </c>
      <c r="H1134" t="s">
        <v>1198</v>
      </c>
    </row>
    <row r="1135" spans="1:8" x14ac:dyDescent="0.35">
      <c r="A1135" t="s">
        <v>4</v>
      </c>
      <c r="B1135" s="2" t="s">
        <v>422</v>
      </c>
      <c r="C1135" t="s">
        <v>30</v>
      </c>
      <c r="D1135" s="1">
        <v>45007.510416666664</v>
      </c>
      <c r="E1135" s="1">
        <f t="shared" si="18"/>
        <v>0</v>
      </c>
      <c r="F1135" s="1">
        <v>45013.369444444441</v>
      </c>
      <c r="G1135" t="s">
        <v>6</v>
      </c>
      <c r="H1135" t="s">
        <v>1195</v>
      </c>
    </row>
    <row r="1136" spans="1:8" x14ac:dyDescent="0.35">
      <c r="A1136" t="s">
        <v>4</v>
      </c>
      <c r="B1136" s="2" t="s">
        <v>423</v>
      </c>
      <c r="C1136" t="s">
        <v>30</v>
      </c>
      <c r="D1136" s="1">
        <v>45007.466666666667</v>
      </c>
      <c r="E1136" s="1">
        <f t="shared" si="18"/>
        <v>45008.394444444442</v>
      </c>
      <c r="F1136" s="1">
        <v>45008.404861111114</v>
      </c>
      <c r="G1136" t="s">
        <v>49</v>
      </c>
      <c r="H1136" t="s">
        <v>30</v>
      </c>
    </row>
    <row r="1137" spans="1:8" x14ac:dyDescent="0.35">
      <c r="A1137" t="s">
        <v>4</v>
      </c>
      <c r="B1137" s="2" t="s">
        <v>423</v>
      </c>
      <c r="C1137" t="s">
        <v>30</v>
      </c>
      <c r="D1137" s="1">
        <v>45007.466666666667</v>
      </c>
      <c r="E1137" s="1">
        <f t="shared" si="18"/>
        <v>45008.386111111111</v>
      </c>
      <c r="F1137" s="1">
        <v>45008.394444444442</v>
      </c>
      <c r="G1137" t="s">
        <v>1198</v>
      </c>
      <c r="H1137" t="s">
        <v>49</v>
      </c>
    </row>
    <row r="1138" spans="1:8" x14ac:dyDescent="0.35">
      <c r="A1138" t="s">
        <v>4</v>
      </c>
      <c r="B1138" s="2" t="s">
        <v>423</v>
      </c>
      <c r="C1138" t="s">
        <v>30</v>
      </c>
      <c r="D1138" s="1">
        <v>45007.466666666667</v>
      </c>
      <c r="E1138" s="1">
        <f t="shared" si="18"/>
        <v>45008.365972222222</v>
      </c>
      <c r="F1138" s="1">
        <v>45008.386111111111</v>
      </c>
      <c r="G1138" t="s">
        <v>1195</v>
      </c>
      <c r="H1138" t="s">
        <v>1198</v>
      </c>
    </row>
    <row r="1139" spans="1:8" x14ac:dyDescent="0.35">
      <c r="A1139" t="s">
        <v>4</v>
      </c>
      <c r="B1139" s="2" t="s">
        <v>423</v>
      </c>
      <c r="C1139" t="s">
        <v>30</v>
      </c>
      <c r="D1139" s="1">
        <v>45007.466666666667</v>
      </c>
      <c r="E1139" s="1">
        <f t="shared" si="18"/>
        <v>0</v>
      </c>
      <c r="F1139" s="1">
        <v>45008.365972222222</v>
      </c>
      <c r="G1139" t="s">
        <v>6</v>
      </c>
      <c r="H1139" t="s">
        <v>1195</v>
      </c>
    </row>
    <row r="1140" spans="1:8" x14ac:dyDescent="0.35">
      <c r="A1140" t="s">
        <v>4</v>
      </c>
      <c r="B1140" s="2" t="s">
        <v>424</v>
      </c>
      <c r="C1140" t="s">
        <v>30</v>
      </c>
      <c r="D1140" s="1">
        <v>45007.45</v>
      </c>
      <c r="E1140" s="1">
        <f t="shared" si="18"/>
        <v>45039.963888888888</v>
      </c>
      <c r="F1140" s="1">
        <v>45040.676388888889</v>
      </c>
      <c r="G1140" t="s">
        <v>49</v>
      </c>
      <c r="H1140" t="s">
        <v>30</v>
      </c>
    </row>
    <row r="1141" spans="1:8" x14ac:dyDescent="0.35">
      <c r="A1141" t="s">
        <v>4</v>
      </c>
      <c r="B1141" s="2" t="s">
        <v>424</v>
      </c>
      <c r="C1141" t="s">
        <v>30</v>
      </c>
      <c r="D1141" s="1">
        <v>45007.45</v>
      </c>
      <c r="E1141" s="1">
        <f t="shared" si="18"/>
        <v>45036.604166666664</v>
      </c>
      <c r="F1141" s="1">
        <v>45039.963888888888</v>
      </c>
      <c r="G1141" t="s">
        <v>1198</v>
      </c>
      <c r="H1141" t="s">
        <v>49</v>
      </c>
    </row>
    <row r="1142" spans="1:8" x14ac:dyDescent="0.35">
      <c r="A1142" t="s">
        <v>4</v>
      </c>
      <c r="B1142" s="2" t="s">
        <v>424</v>
      </c>
      <c r="C1142" t="s">
        <v>30</v>
      </c>
      <c r="D1142" s="1">
        <v>45007.45</v>
      </c>
      <c r="E1142" s="1">
        <f t="shared" si="18"/>
        <v>45036.524305555555</v>
      </c>
      <c r="F1142" s="1">
        <v>45036.604166666664</v>
      </c>
      <c r="G1142" t="s">
        <v>1195</v>
      </c>
      <c r="H1142" t="s">
        <v>1198</v>
      </c>
    </row>
    <row r="1143" spans="1:8" x14ac:dyDescent="0.35">
      <c r="A1143" t="s">
        <v>4</v>
      </c>
      <c r="B1143" s="2" t="s">
        <v>424</v>
      </c>
      <c r="C1143" t="s">
        <v>30</v>
      </c>
      <c r="D1143" s="1">
        <v>45007.45</v>
      </c>
      <c r="E1143" s="1">
        <f t="shared" si="18"/>
        <v>0</v>
      </c>
      <c r="F1143" s="1">
        <v>45036.524305555555</v>
      </c>
      <c r="G1143" t="s">
        <v>6</v>
      </c>
      <c r="H1143" t="s">
        <v>1195</v>
      </c>
    </row>
    <row r="1144" spans="1:8" x14ac:dyDescent="0.35">
      <c r="A1144" t="s">
        <v>4</v>
      </c>
      <c r="B1144" s="2" t="s">
        <v>425</v>
      </c>
      <c r="C1144" t="s">
        <v>30</v>
      </c>
      <c r="D1144" s="1">
        <v>45007.402083333334</v>
      </c>
      <c r="E1144" s="1">
        <f t="shared" si="18"/>
        <v>45040.584027777775</v>
      </c>
      <c r="F1144" s="1">
        <v>45040.677083333336</v>
      </c>
      <c r="G1144" t="s">
        <v>49</v>
      </c>
      <c r="H1144" t="s">
        <v>30</v>
      </c>
    </row>
    <row r="1145" spans="1:8" x14ac:dyDescent="0.35">
      <c r="A1145" t="s">
        <v>4</v>
      </c>
      <c r="B1145" s="2" t="s">
        <v>425</v>
      </c>
      <c r="C1145" t="s">
        <v>30</v>
      </c>
      <c r="D1145" s="1">
        <v>45007.402083333334</v>
      </c>
      <c r="E1145" s="1">
        <f t="shared" si="18"/>
        <v>45040.548611111109</v>
      </c>
      <c r="F1145" s="1">
        <v>45040.584027777775</v>
      </c>
      <c r="G1145" t="s">
        <v>1198</v>
      </c>
      <c r="H1145" t="s">
        <v>49</v>
      </c>
    </row>
    <row r="1146" spans="1:8" x14ac:dyDescent="0.35">
      <c r="A1146" t="s">
        <v>4</v>
      </c>
      <c r="B1146" s="2" t="s">
        <v>425</v>
      </c>
      <c r="C1146" t="s">
        <v>30</v>
      </c>
      <c r="D1146" s="1">
        <v>45007.402083333334</v>
      </c>
      <c r="E1146" s="1">
        <f t="shared" si="18"/>
        <v>45040.054166666669</v>
      </c>
      <c r="F1146" s="1">
        <v>45040.548611111109</v>
      </c>
      <c r="G1146" t="s">
        <v>1195</v>
      </c>
      <c r="H1146" t="s">
        <v>1198</v>
      </c>
    </row>
    <row r="1147" spans="1:8" x14ac:dyDescent="0.35">
      <c r="A1147" t="s">
        <v>4</v>
      </c>
      <c r="B1147" s="2" t="s">
        <v>425</v>
      </c>
      <c r="C1147" t="s">
        <v>30</v>
      </c>
      <c r="D1147" s="1">
        <v>45007.402083333334</v>
      </c>
      <c r="E1147" s="1">
        <f t="shared" si="18"/>
        <v>0</v>
      </c>
      <c r="F1147" s="1">
        <v>45040.054166666669</v>
      </c>
      <c r="G1147" t="s">
        <v>6</v>
      </c>
      <c r="H1147" t="s">
        <v>1195</v>
      </c>
    </row>
    <row r="1148" spans="1:8" x14ac:dyDescent="0.35">
      <c r="A1148" t="s">
        <v>115</v>
      </c>
      <c r="B1148" s="2" t="s">
        <v>426</v>
      </c>
      <c r="C1148" t="s">
        <v>30</v>
      </c>
      <c r="D1148" s="1">
        <v>45006.725694444445</v>
      </c>
      <c r="E1148" s="1">
        <f t="shared" si="18"/>
        <v>45007.390277777777</v>
      </c>
      <c r="F1148" s="1">
        <v>45007.397222222222</v>
      </c>
      <c r="G1148" t="s">
        <v>49</v>
      </c>
      <c r="H1148" t="s">
        <v>30</v>
      </c>
    </row>
    <row r="1149" spans="1:8" x14ac:dyDescent="0.35">
      <c r="A1149" t="s">
        <v>115</v>
      </c>
      <c r="B1149" s="2" t="s">
        <v>426</v>
      </c>
      <c r="C1149" t="s">
        <v>30</v>
      </c>
      <c r="D1149" s="1">
        <v>45006.725694444445</v>
      </c>
      <c r="E1149" s="1">
        <f t="shared" si="18"/>
        <v>45007.388194444444</v>
      </c>
      <c r="F1149" s="1">
        <v>45007.390277777777</v>
      </c>
      <c r="G1149" t="s">
        <v>1198</v>
      </c>
      <c r="H1149" t="s">
        <v>49</v>
      </c>
    </row>
    <row r="1150" spans="1:8" x14ac:dyDescent="0.35">
      <c r="A1150" t="s">
        <v>115</v>
      </c>
      <c r="B1150" s="2" t="s">
        <v>426</v>
      </c>
      <c r="C1150" t="s">
        <v>30</v>
      </c>
      <c r="D1150" s="1">
        <v>45006.725694444445</v>
      </c>
      <c r="E1150" s="1">
        <f t="shared" si="18"/>
        <v>45007.388194444444</v>
      </c>
      <c r="F1150" s="1">
        <v>45007.388194444444</v>
      </c>
      <c r="G1150" t="s">
        <v>1195</v>
      </c>
      <c r="H1150" t="s">
        <v>1198</v>
      </c>
    </row>
    <row r="1151" spans="1:8" x14ac:dyDescent="0.35">
      <c r="A1151" t="s">
        <v>115</v>
      </c>
      <c r="B1151" s="2" t="s">
        <v>426</v>
      </c>
      <c r="C1151" t="s">
        <v>30</v>
      </c>
      <c r="D1151" s="1">
        <v>45006.725694444445</v>
      </c>
      <c r="E1151" s="1">
        <f t="shared" si="18"/>
        <v>0</v>
      </c>
      <c r="F1151" s="1">
        <v>45007.388194444444</v>
      </c>
      <c r="G1151" t="s">
        <v>6</v>
      </c>
      <c r="H1151" t="s">
        <v>1195</v>
      </c>
    </row>
    <row r="1152" spans="1:8" x14ac:dyDescent="0.35">
      <c r="A1152" t="s">
        <v>7</v>
      </c>
      <c r="B1152" s="2" t="s">
        <v>427</v>
      </c>
      <c r="C1152" t="s">
        <v>30</v>
      </c>
      <c r="D1152" s="1">
        <v>45006.537499999999</v>
      </c>
      <c r="E1152" s="1">
        <f t="shared" si="18"/>
        <v>45007.468055555553</v>
      </c>
      <c r="F1152" s="1">
        <v>45013.495833333334</v>
      </c>
      <c r="G1152" t="s">
        <v>71</v>
      </c>
      <c r="H1152" t="s">
        <v>30</v>
      </c>
    </row>
    <row r="1153" spans="1:8" x14ac:dyDescent="0.35">
      <c r="A1153" t="s">
        <v>7</v>
      </c>
      <c r="B1153" s="2" t="s">
        <v>427</v>
      </c>
      <c r="C1153" t="s">
        <v>30</v>
      </c>
      <c r="D1153" s="1">
        <v>45006.537499999999</v>
      </c>
      <c r="E1153" s="1">
        <f t="shared" si="18"/>
        <v>0</v>
      </c>
      <c r="F1153" s="1">
        <v>45007.468055555553</v>
      </c>
      <c r="G1153" t="s">
        <v>6</v>
      </c>
      <c r="H1153" t="s">
        <v>71</v>
      </c>
    </row>
    <row r="1154" spans="1:8" x14ac:dyDescent="0.35">
      <c r="A1154" t="s">
        <v>7</v>
      </c>
      <c r="B1154" s="2" t="s">
        <v>428</v>
      </c>
      <c r="C1154" t="s">
        <v>30</v>
      </c>
      <c r="D1154" s="1">
        <v>45006.537499999999</v>
      </c>
      <c r="E1154" s="1">
        <f t="shared" si="18"/>
        <v>45014.728472222225</v>
      </c>
      <c r="F1154" s="1">
        <v>45023.679166666669</v>
      </c>
      <c r="G1154" t="s">
        <v>71</v>
      </c>
      <c r="H1154" t="s">
        <v>30</v>
      </c>
    </row>
    <row r="1155" spans="1:8" x14ac:dyDescent="0.35">
      <c r="A1155" t="s">
        <v>7</v>
      </c>
      <c r="B1155" s="2" t="s">
        <v>428</v>
      </c>
      <c r="C1155" t="s">
        <v>30</v>
      </c>
      <c r="D1155" s="1">
        <v>45006.537499999999</v>
      </c>
      <c r="E1155" s="1">
        <f t="shared" si="18"/>
        <v>0</v>
      </c>
      <c r="F1155" s="1">
        <v>45014.728472222225</v>
      </c>
      <c r="G1155" t="s">
        <v>6</v>
      </c>
      <c r="H1155" t="s">
        <v>71</v>
      </c>
    </row>
    <row r="1156" spans="1:8" x14ac:dyDescent="0.35">
      <c r="A1156" t="s">
        <v>4</v>
      </c>
      <c r="B1156" s="2" t="s">
        <v>429</v>
      </c>
      <c r="C1156" t="s">
        <v>30</v>
      </c>
      <c r="D1156" s="1">
        <v>45006.517361111109</v>
      </c>
      <c r="E1156" s="1">
        <f t="shared" si="18"/>
        <v>45039.572916666664</v>
      </c>
      <c r="F1156" s="1">
        <v>45040.379861111112</v>
      </c>
      <c r="G1156" t="s">
        <v>49</v>
      </c>
      <c r="H1156" t="s">
        <v>30</v>
      </c>
    </row>
    <row r="1157" spans="1:8" x14ac:dyDescent="0.35">
      <c r="A1157" t="s">
        <v>4</v>
      </c>
      <c r="B1157" s="2" t="s">
        <v>429</v>
      </c>
      <c r="C1157" t="s">
        <v>30</v>
      </c>
      <c r="D1157" s="1">
        <v>45006.517361111109</v>
      </c>
      <c r="E1157" s="1">
        <f t="shared" si="18"/>
        <v>45039.4375</v>
      </c>
      <c r="F1157" s="1">
        <v>45039.572916666664</v>
      </c>
      <c r="G1157" t="s">
        <v>1198</v>
      </c>
      <c r="H1157" t="s">
        <v>49</v>
      </c>
    </row>
    <row r="1158" spans="1:8" x14ac:dyDescent="0.35">
      <c r="A1158" t="s">
        <v>4</v>
      </c>
      <c r="B1158" s="2" t="s">
        <v>429</v>
      </c>
      <c r="C1158" t="s">
        <v>30</v>
      </c>
      <c r="D1158" s="1">
        <v>45006.517361111109</v>
      </c>
      <c r="E1158" s="1">
        <f t="shared" ref="E1158:E1221" si="19">IF(B1159 = B1158, F1159, 0)</f>
        <v>45039.4375</v>
      </c>
      <c r="F1158" s="1">
        <v>45039.4375</v>
      </c>
      <c r="G1158" t="s">
        <v>1195</v>
      </c>
      <c r="H1158" t="s">
        <v>1198</v>
      </c>
    </row>
    <row r="1159" spans="1:8" x14ac:dyDescent="0.35">
      <c r="A1159" t="s">
        <v>4</v>
      </c>
      <c r="B1159" s="2" t="s">
        <v>429</v>
      </c>
      <c r="C1159" t="s">
        <v>30</v>
      </c>
      <c r="D1159" s="1">
        <v>45006.517361111109</v>
      </c>
      <c r="E1159" s="1">
        <f t="shared" si="19"/>
        <v>0</v>
      </c>
      <c r="F1159" s="1">
        <v>45039.4375</v>
      </c>
      <c r="G1159" t="s">
        <v>6</v>
      </c>
      <c r="H1159" t="s">
        <v>1195</v>
      </c>
    </row>
    <row r="1160" spans="1:8" x14ac:dyDescent="0.35">
      <c r="A1160" t="s">
        <v>4</v>
      </c>
      <c r="B1160" s="2" t="s">
        <v>430</v>
      </c>
      <c r="C1160" t="s">
        <v>30</v>
      </c>
      <c r="D1160" s="1">
        <v>45006.481249999997</v>
      </c>
      <c r="E1160" s="1">
        <f t="shared" si="19"/>
        <v>45007.5</v>
      </c>
      <c r="F1160" s="1">
        <v>45007.547222222223</v>
      </c>
      <c r="G1160" t="s">
        <v>49</v>
      </c>
      <c r="H1160" t="s">
        <v>30</v>
      </c>
    </row>
    <row r="1161" spans="1:8" x14ac:dyDescent="0.35">
      <c r="A1161" t="s">
        <v>4</v>
      </c>
      <c r="B1161" s="2" t="s">
        <v>430</v>
      </c>
      <c r="C1161" t="s">
        <v>30</v>
      </c>
      <c r="D1161" s="1">
        <v>45006.481249999997</v>
      </c>
      <c r="E1161" s="1">
        <f t="shared" si="19"/>
        <v>45006.511805555558</v>
      </c>
      <c r="F1161" s="1">
        <v>45007.5</v>
      </c>
      <c r="G1161" t="s">
        <v>1198</v>
      </c>
      <c r="H1161" t="s">
        <v>49</v>
      </c>
    </row>
    <row r="1162" spans="1:8" x14ac:dyDescent="0.35">
      <c r="A1162" t="s">
        <v>4</v>
      </c>
      <c r="B1162" s="2" t="s">
        <v>430</v>
      </c>
      <c r="C1162" t="s">
        <v>30</v>
      </c>
      <c r="D1162" s="1">
        <v>45006.481249999997</v>
      </c>
      <c r="E1162" s="1">
        <f t="shared" si="19"/>
        <v>45006.505555555559</v>
      </c>
      <c r="F1162" s="1">
        <v>45006.511805555558</v>
      </c>
      <c r="G1162" t="s">
        <v>1195</v>
      </c>
      <c r="H1162" t="s">
        <v>1198</v>
      </c>
    </row>
    <row r="1163" spans="1:8" x14ac:dyDescent="0.35">
      <c r="A1163" t="s">
        <v>4</v>
      </c>
      <c r="B1163" s="2" t="s">
        <v>430</v>
      </c>
      <c r="C1163" t="s">
        <v>30</v>
      </c>
      <c r="D1163" s="1">
        <v>45006.481249999997</v>
      </c>
      <c r="E1163" s="1">
        <f t="shared" si="19"/>
        <v>0</v>
      </c>
      <c r="F1163" s="1">
        <v>45006.505555555559</v>
      </c>
      <c r="G1163" t="s">
        <v>6</v>
      </c>
      <c r="H1163" t="s">
        <v>1195</v>
      </c>
    </row>
    <row r="1164" spans="1:8" x14ac:dyDescent="0.35">
      <c r="A1164" t="s">
        <v>4</v>
      </c>
      <c r="B1164" s="2" t="s">
        <v>431</v>
      </c>
      <c r="C1164" t="s">
        <v>30</v>
      </c>
      <c r="D1164" s="1">
        <v>45005.8</v>
      </c>
      <c r="E1164" s="1">
        <f t="shared" si="19"/>
        <v>45014.395833333336</v>
      </c>
      <c r="F1164" s="1">
        <v>45033.464583333334</v>
      </c>
      <c r="G1164" t="s">
        <v>49</v>
      </c>
      <c r="H1164" t="s">
        <v>30</v>
      </c>
    </row>
    <row r="1165" spans="1:8" x14ac:dyDescent="0.35">
      <c r="A1165" t="s">
        <v>4</v>
      </c>
      <c r="B1165" s="2" t="s">
        <v>431</v>
      </c>
      <c r="C1165" t="s">
        <v>30</v>
      </c>
      <c r="D1165" s="1">
        <v>45005.8</v>
      </c>
      <c r="E1165" s="1">
        <f t="shared" si="19"/>
        <v>45008.563888888886</v>
      </c>
      <c r="F1165" s="1">
        <v>45014.395833333336</v>
      </c>
      <c r="G1165" t="s">
        <v>1198</v>
      </c>
      <c r="H1165" t="s">
        <v>49</v>
      </c>
    </row>
    <row r="1166" spans="1:8" x14ac:dyDescent="0.35">
      <c r="A1166" t="s">
        <v>4</v>
      </c>
      <c r="B1166" s="2" t="s">
        <v>431</v>
      </c>
      <c r="C1166" t="s">
        <v>30</v>
      </c>
      <c r="D1166" s="1">
        <v>45005.8</v>
      </c>
      <c r="E1166" s="1">
        <f t="shared" si="19"/>
        <v>45007.581250000003</v>
      </c>
      <c r="F1166" s="1">
        <v>45008.563888888886</v>
      </c>
      <c r="G1166" t="s">
        <v>1195</v>
      </c>
      <c r="H1166" t="s">
        <v>1198</v>
      </c>
    </row>
    <row r="1167" spans="1:8" x14ac:dyDescent="0.35">
      <c r="A1167" t="s">
        <v>4</v>
      </c>
      <c r="B1167" s="2" t="s">
        <v>431</v>
      </c>
      <c r="C1167" t="s">
        <v>30</v>
      </c>
      <c r="D1167" s="1">
        <v>45005.8</v>
      </c>
      <c r="E1167" s="1">
        <f t="shared" si="19"/>
        <v>0</v>
      </c>
      <c r="F1167" s="1">
        <v>45007.581250000003</v>
      </c>
      <c r="G1167" t="s">
        <v>6</v>
      </c>
      <c r="H1167" t="s">
        <v>1195</v>
      </c>
    </row>
    <row r="1168" spans="1:8" x14ac:dyDescent="0.35">
      <c r="A1168" t="s">
        <v>115</v>
      </c>
      <c r="B1168" s="2" t="s">
        <v>432</v>
      </c>
      <c r="C1168" t="s">
        <v>30</v>
      </c>
      <c r="D1168" s="1">
        <v>45005.70416666667</v>
      </c>
      <c r="E1168" s="1">
        <f t="shared" si="19"/>
        <v>45015.643750000003</v>
      </c>
      <c r="F1168" s="1">
        <v>45019.352083333331</v>
      </c>
      <c r="G1168" t="s">
        <v>49</v>
      </c>
      <c r="H1168" t="s">
        <v>30</v>
      </c>
    </row>
    <row r="1169" spans="1:8" x14ac:dyDescent="0.35">
      <c r="A1169" t="s">
        <v>115</v>
      </c>
      <c r="B1169" s="2" t="s">
        <v>432</v>
      </c>
      <c r="C1169" t="s">
        <v>30</v>
      </c>
      <c r="D1169" s="1">
        <v>45005.70416666667</v>
      </c>
      <c r="E1169" s="1">
        <f t="shared" si="19"/>
        <v>45005.706944444442</v>
      </c>
      <c r="F1169" s="1">
        <v>45015.643750000003</v>
      </c>
      <c r="G1169" t="s">
        <v>1198</v>
      </c>
      <c r="H1169" t="s">
        <v>49</v>
      </c>
    </row>
    <row r="1170" spans="1:8" x14ac:dyDescent="0.35">
      <c r="A1170" t="s">
        <v>115</v>
      </c>
      <c r="B1170" s="2" t="s">
        <v>432</v>
      </c>
      <c r="C1170" t="s">
        <v>30</v>
      </c>
      <c r="D1170" s="1">
        <v>45005.70416666667</v>
      </c>
      <c r="E1170" s="1">
        <f t="shared" si="19"/>
        <v>45005.706250000003</v>
      </c>
      <c r="F1170" s="1">
        <v>45005.706944444442</v>
      </c>
      <c r="G1170" t="s">
        <v>1195</v>
      </c>
      <c r="H1170" t="s">
        <v>1198</v>
      </c>
    </row>
    <row r="1171" spans="1:8" x14ac:dyDescent="0.35">
      <c r="A1171" t="s">
        <v>115</v>
      </c>
      <c r="B1171" s="2" t="s">
        <v>432</v>
      </c>
      <c r="C1171" t="s">
        <v>30</v>
      </c>
      <c r="D1171" s="1">
        <v>45005.70416666667</v>
      </c>
      <c r="E1171" s="1">
        <f t="shared" si="19"/>
        <v>0</v>
      </c>
      <c r="F1171" s="1">
        <v>45005.706250000003</v>
      </c>
      <c r="G1171" t="s">
        <v>6</v>
      </c>
      <c r="H1171" t="s">
        <v>1195</v>
      </c>
    </row>
    <row r="1172" spans="1:8" x14ac:dyDescent="0.35">
      <c r="A1172" t="s">
        <v>7</v>
      </c>
      <c r="B1172" s="2" t="s">
        <v>433</v>
      </c>
      <c r="C1172" t="s">
        <v>114</v>
      </c>
      <c r="D1172" s="1">
        <v>45005.627083333333</v>
      </c>
      <c r="E1172" s="1">
        <f t="shared" si="19"/>
        <v>45021.451388888891</v>
      </c>
      <c r="F1172" s="1">
        <v>45027.395138888889</v>
      </c>
      <c r="G1172" t="s">
        <v>71</v>
      </c>
      <c r="H1172" t="s">
        <v>114</v>
      </c>
    </row>
    <row r="1173" spans="1:8" x14ac:dyDescent="0.35">
      <c r="A1173" t="s">
        <v>7</v>
      </c>
      <c r="B1173" s="2" t="s">
        <v>433</v>
      </c>
      <c r="C1173" t="s">
        <v>114</v>
      </c>
      <c r="D1173" s="1">
        <v>45005.627083333333</v>
      </c>
      <c r="E1173" s="1">
        <f t="shared" si="19"/>
        <v>0</v>
      </c>
      <c r="F1173" s="1">
        <v>45021.451388888891</v>
      </c>
      <c r="G1173" t="s">
        <v>6</v>
      </c>
      <c r="H1173" t="s">
        <v>71</v>
      </c>
    </row>
    <row r="1174" spans="1:8" x14ac:dyDescent="0.35">
      <c r="A1174" t="s">
        <v>4</v>
      </c>
      <c r="B1174" s="2" t="s">
        <v>434</v>
      </c>
      <c r="C1174" t="s">
        <v>30</v>
      </c>
      <c r="D1174" s="1">
        <v>45005.443055555559</v>
      </c>
      <c r="E1174" s="1">
        <f t="shared" si="19"/>
        <v>45016.383333333331</v>
      </c>
      <c r="F1174" s="1">
        <v>45016.520138888889</v>
      </c>
      <c r="G1174" t="s">
        <v>49</v>
      </c>
      <c r="H1174" t="s">
        <v>30</v>
      </c>
    </row>
    <row r="1175" spans="1:8" x14ac:dyDescent="0.35">
      <c r="A1175" t="s">
        <v>4</v>
      </c>
      <c r="B1175" s="2" t="s">
        <v>434</v>
      </c>
      <c r="C1175" t="s">
        <v>30</v>
      </c>
      <c r="D1175" s="1">
        <v>45005.443055555559</v>
      </c>
      <c r="E1175" s="1">
        <f t="shared" si="19"/>
        <v>45016.383333333331</v>
      </c>
      <c r="F1175" s="1">
        <v>45016.383333333331</v>
      </c>
      <c r="G1175" t="s">
        <v>1198</v>
      </c>
      <c r="H1175" t="s">
        <v>49</v>
      </c>
    </row>
    <row r="1176" spans="1:8" x14ac:dyDescent="0.35">
      <c r="A1176" t="s">
        <v>4</v>
      </c>
      <c r="B1176" s="2" t="s">
        <v>434</v>
      </c>
      <c r="C1176" t="s">
        <v>30</v>
      </c>
      <c r="D1176" s="1">
        <v>45005.443055555559</v>
      </c>
      <c r="E1176" s="1">
        <f t="shared" si="19"/>
        <v>45016.37777777778</v>
      </c>
      <c r="F1176" s="1">
        <v>45016.383333333331</v>
      </c>
      <c r="G1176" t="s">
        <v>49</v>
      </c>
      <c r="H1176" t="s">
        <v>1198</v>
      </c>
    </row>
    <row r="1177" spans="1:8" x14ac:dyDescent="0.35">
      <c r="A1177" t="s">
        <v>4</v>
      </c>
      <c r="B1177" s="2" t="s">
        <v>434</v>
      </c>
      <c r="C1177" t="s">
        <v>30</v>
      </c>
      <c r="D1177" s="1">
        <v>45005.443055555559</v>
      </c>
      <c r="E1177" s="1">
        <f t="shared" si="19"/>
        <v>45015.410416666666</v>
      </c>
      <c r="F1177" s="1">
        <v>45016.37777777778</v>
      </c>
      <c r="G1177" t="s">
        <v>1198</v>
      </c>
      <c r="H1177" t="s">
        <v>49</v>
      </c>
    </row>
    <row r="1178" spans="1:8" x14ac:dyDescent="0.35">
      <c r="A1178" t="s">
        <v>4</v>
      </c>
      <c r="B1178" s="2" t="s">
        <v>434</v>
      </c>
      <c r="C1178" t="s">
        <v>30</v>
      </c>
      <c r="D1178" s="1">
        <v>45005.443055555559</v>
      </c>
      <c r="E1178" s="1">
        <f t="shared" si="19"/>
        <v>45014.581944444442</v>
      </c>
      <c r="F1178" s="1">
        <v>45015.410416666666</v>
      </c>
      <c r="G1178" t="s">
        <v>1195</v>
      </c>
      <c r="H1178" t="s">
        <v>1198</v>
      </c>
    </row>
    <row r="1179" spans="1:8" x14ac:dyDescent="0.35">
      <c r="A1179" t="s">
        <v>4</v>
      </c>
      <c r="B1179" s="2" t="s">
        <v>434</v>
      </c>
      <c r="C1179" t="s">
        <v>30</v>
      </c>
      <c r="D1179" s="1">
        <v>45005.443055555559</v>
      </c>
      <c r="E1179" s="1">
        <f t="shared" si="19"/>
        <v>0</v>
      </c>
      <c r="F1179" s="1">
        <v>45014.581944444442</v>
      </c>
      <c r="G1179" t="s">
        <v>6</v>
      </c>
      <c r="H1179" t="s">
        <v>1195</v>
      </c>
    </row>
    <row r="1180" spans="1:8" x14ac:dyDescent="0.35">
      <c r="A1180" t="s">
        <v>4</v>
      </c>
      <c r="B1180" s="2" t="s">
        <v>435</v>
      </c>
      <c r="C1180" t="s">
        <v>30</v>
      </c>
      <c r="D1180" s="1">
        <v>45005.368055555555</v>
      </c>
      <c r="E1180" s="1">
        <f t="shared" si="19"/>
        <v>45005.401388888888</v>
      </c>
      <c r="F1180" s="1">
        <v>45005.422222222223</v>
      </c>
      <c r="G1180" t="s">
        <v>49</v>
      </c>
      <c r="H1180" t="s">
        <v>30</v>
      </c>
    </row>
    <row r="1181" spans="1:8" x14ac:dyDescent="0.35">
      <c r="A1181" t="s">
        <v>4</v>
      </c>
      <c r="B1181" s="2" t="s">
        <v>435</v>
      </c>
      <c r="C1181" t="s">
        <v>30</v>
      </c>
      <c r="D1181" s="1">
        <v>45005.368055555555</v>
      </c>
      <c r="E1181" s="1">
        <f t="shared" si="19"/>
        <v>45005.382638888892</v>
      </c>
      <c r="F1181" s="1">
        <v>45005.401388888888</v>
      </c>
      <c r="G1181" t="s">
        <v>1198</v>
      </c>
      <c r="H1181" t="s">
        <v>49</v>
      </c>
    </row>
    <row r="1182" spans="1:8" x14ac:dyDescent="0.35">
      <c r="A1182" t="s">
        <v>4</v>
      </c>
      <c r="B1182" s="2" t="s">
        <v>435</v>
      </c>
      <c r="C1182" t="s">
        <v>30</v>
      </c>
      <c r="D1182" s="1">
        <v>45005.368055555555</v>
      </c>
      <c r="E1182" s="1">
        <f t="shared" si="19"/>
        <v>45005.368750000001</v>
      </c>
      <c r="F1182" s="1">
        <v>45005.382638888892</v>
      </c>
      <c r="G1182" t="s">
        <v>1195</v>
      </c>
      <c r="H1182" t="s">
        <v>1198</v>
      </c>
    </row>
    <row r="1183" spans="1:8" x14ac:dyDescent="0.35">
      <c r="A1183" t="s">
        <v>4</v>
      </c>
      <c r="B1183" s="2" t="s">
        <v>435</v>
      </c>
      <c r="C1183" t="s">
        <v>30</v>
      </c>
      <c r="D1183" s="1">
        <v>45005.368055555555</v>
      </c>
      <c r="E1183" s="1">
        <f t="shared" si="19"/>
        <v>0</v>
      </c>
      <c r="F1183" s="1">
        <v>45005.368750000001</v>
      </c>
      <c r="G1183" t="s">
        <v>6</v>
      </c>
      <c r="H1183" t="s">
        <v>1195</v>
      </c>
    </row>
    <row r="1184" spans="1:8" x14ac:dyDescent="0.35">
      <c r="A1184" t="s">
        <v>7</v>
      </c>
      <c r="B1184" s="2" t="s">
        <v>436</v>
      </c>
      <c r="C1184" t="s">
        <v>30</v>
      </c>
      <c r="D1184" s="1">
        <v>45005.350694444445</v>
      </c>
      <c r="E1184" s="1">
        <f t="shared" si="19"/>
        <v>45036.334722222222</v>
      </c>
      <c r="F1184" s="1">
        <v>45040.677777777775</v>
      </c>
      <c r="G1184" t="s">
        <v>71</v>
      </c>
      <c r="H1184" t="s">
        <v>30</v>
      </c>
    </row>
    <row r="1185" spans="1:8" x14ac:dyDescent="0.35">
      <c r="A1185" t="s">
        <v>7</v>
      </c>
      <c r="B1185" s="2" t="s">
        <v>436</v>
      </c>
      <c r="C1185" t="s">
        <v>30</v>
      </c>
      <c r="D1185" s="1">
        <v>45005.350694444445</v>
      </c>
      <c r="E1185" s="1">
        <f t="shared" si="19"/>
        <v>45036.106944444444</v>
      </c>
      <c r="F1185" s="1">
        <v>45036.334722222222</v>
      </c>
      <c r="G1185" t="s">
        <v>30</v>
      </c>
      <c r="H1185" t="s">
        <v>71</v>
      </c>
    </row>
    <row r="1186" spans="1:8" x14ac:dyDescent="0.35">
      <c r="A1186" t="s">
        <v>7</v>
      </c>
      <c r="B1186" s="2" t="s">
        <v>436</v>
      </c>
      <c r="C1186" t="s">
        <v>30</v>
      </c>
      <c r="D1186" s="1">
        <v>45005.350694444445</v>
      </c>
      <c r="E1186" s="1">
        <f t="shared" si="19"/>
        <v>45005.525694444441</v>
      </c>
      <c r="F1186" s="1">
        <v>45036.106944444444</v>
      </c>
      <c r="G1186" t="s">
        <v>71</v>
      </c>
      <c r="H1186" t="s">
        <v>30</v>
      </c>
    </row>
    <row r="1187" spans="1:8" x14ac:dyDescent="0.35">
      <c r="A1187" t="s">
        <v>7</v>
      </c>
      <c r="B1187" s="2" t="s">
        <v>436</v>
      </c>
      <c r="C1187" t="s">
        <v>30</v>
      </c>
      <c r="D1187" s="1">
        <v>45005.350694444445</v>
      </c>
      <c r="E1187" s="1">
        <f t="shared" si="19"/>
        <v>45005.525000000001</v>
      </c>
      <c r="F1187" s="1">
        <v>45005.525694444441</v>
      </c>
      <c r="G1187" t="s">
        <v>30</v>
      </c>
      <c r="H1187" t="s">
        <v>71</v>
      </c>
    </row>
    <row r="1188" spans="1:8" x14ac:dyDescent="0.35">
      <c r="A1188" t="s">
        <v>7</v>
      </c>
      <c r="B1188" s="2" t="s">
        <v>436</v>
      </c>
      <c r="C1188" t="s">
        <v>30</v>
      </c>
      <c r="D1188" s="1">
        <v>45005.350694444445</v>
      </c>
      <c r="E1188" s="1">
        <f t="shared" si="19"/>
        <v>45005.45</v>
      </c>
      <c r="F1188" s="1">
        <v>45005.525000000001</v>
      </c>
      <c r="G1188" t="s">
        <v>71</v>
      </c>
      <c r="H1188" t="s">
        <v>30</v>
      </c>
    </row>
    <row r="1189" spans="1:8" x14ac:dyDescent="0.35">
      <c r="A1189" t="s">
        <v>7</v>
      </c>
      <c r="B1189" s="2" t="s">
        <v>436</v>
      </c>
      <c r="C1189" t="s">
        <v>30</v>
      </c>
      <c r="D1189" s="1">
        <v>45005.350694444445</v>
      </c>
      <c r="E1189" s="1">
        <f t="shared" si="19"/>
        <v>0</v>
      </c>
      <c r="F1189" s="1">
        <v>45005.45</v>
      </c>
      <c r="G1189" t="s">
        <v>6</v>
      </c>
      <c r="H1189" t="s">
        <v>71</v>
      </c>
    </row>
    <row r="1190" spans="1:8" x14ac:dyDescent="0.35">
      <c r="A1190" t="s">
        <v>4</v>
      </c>
      <c r="B1190" s="2" t="s">
        <v>437</v>
      </c>
      <c r="C1190" t="s">
        <v>30</v>
      </c>
      <c r="D1190" s="1">
        <v>45005.311111111114</v>
      </c>
      <c r="E1190" s="1">
        <f t="shared" si="19"/>
        <v>45014.644444444442</v>
      </c>
      <c r="F1190" s="1">
        <v>45014.707638888889</v>
      </c>
      <c r="G1190" t="s">
        <v>49</v>
      </c>
      <c r="H1190" t="s">
        <v>30</v>
      </c>
    </row>
    <row r="1191" spans="1:8" x14ac:dyDescent="0.35">
      <c r="A1191" t="s">
        <v>4</v>
      </c>
      <c r="B1191" s="2" t="s">
        <v>437</v>
      </c>
      <c r="C1191" t="s">
        <v>30</v>
      </c>
      <c r="D1191" s="1">
        <v>45005.311111111114</v>
      </c>
      <c r="E1191" s="1">
        <f t="shared" si="19"/>
        <v>45014.640277777777</v>
      </c>
      <c r="F1191" s="1">
        <v>45014.644444444442</v>
      </c>
      <c r="G1191" t="s">
        <v>1198</v>
      </c>
      <c r="H1191" t="s">
        <v>49</v>
      </c>
    </row>
    <row r="1192" spans="1:8" x14ac:dyDescent="0.35">
      <c r="A1192" t="s">
        <v>4</v>
      </c>
      <c r="B1192" s="2" t="s">
        <v>437</v>
      </c>
      <c r="C1192" t="s">
        <v>30</v>
      </c>
      <c r="D1192" s="1">
        <v>45005.311111111114</v>
      </c>
      <c r="E1192" s="1">
        <f t="shared" si="19"/>
        <v>45014.640277777777</v>
      </c>
      <c r="F1192" s="1">
        <v>45014.640277777777</v>
      </c>
      <c r="G1192" t="s">
        <v>1195</v>
      </c>
      <c r="H1192" t="s">
        <v>1198</v>
      </c>
    </row>
    <row r="1193" spans="1:8" x14ac:dyDescent="0.35">
      <c r="A1193" t="s">
        <v>4</v>
      </c>
      <c r="B1193" s="2" t="s">
        <v>437</v>
      </c>
      <c r="C1193" t="s">
        <v>30</v>
      </c>
      <c r="D1193" s="1">
        <v>45005.311111111114</v>
      </c>
      <c r="E1193" s="1">
        <f t="shared" si="19"/>
        <v>0</v>
      </c>
      <c r="F1193" s="1">
        <v>45014.640277777777</v>
      </c>
      <c r="G1193" t="s">
        <v>6</v>
      </c>
      <c r="H1193" t="s">
        <v>1195</v>
      </c>
    </row>
    <row r="1194" spans="1:8" x14ac:dyDescent="0.35">
      <c r="A1194" t="s">
        <v>4</v>
      </c>
      <c r="B1194" s="2" t="s">
        <v>438</v>
      </c>
      <c r="C1194" t="s">
        <v>30</v>
      </c>
      <c r="D1194" s="1">
        <v>45004.626388888886</v>
      </c>
      <c r="E1194" s="1">
        <f t="shared" si="19"/>
        <v>45005.396527777775</v>
      </c>
      <c r="F1194" s="1">
        <v>45006.383333333331</v>
      </c>
      <c r="G1194" t="s">
        <v>49</v>
      </c>
      <c r="H1194" t="s">
        <v>30</v>
      </c>
    </row>
    <row r="1195" spans="1:8" x14ac:dyDescent="0.35">
      <c r="A1195" t="s">
        <v>4</v>
      </c>
      <c r="B1195" s="2" t="s">
        <v>438</v>
      </c>
      <c r="C1195" t="s">
        <v>30</v>
      </c>
      <c r="D1195" s="1">
        <v>45004.626388888886</v>
      </c>
      <c r="E1195" s="1">
        <f t="shared" si="19"/>
        <v>45005.367361111108</v>
      </c>
      <c r="F1195" s="1">
        <v>45005.396527777775</v>
      </c>
      <c r="G1195" t="s">
        <v>1198</v>
      </c>
      <c r="H1195" t="s">
        <v>49</v>
      </c>
    </row>
    <row r="1196" spans="1:8" x14ac:dyDescent="0.35">
      <c r="A1196" t="s">
        <v>4</v>
      </c>
      <c r="B1196" s="2" t="s">
        <v>438</v>
      </c>
      <c r="C1196" t="s">
        <v>30</v>
      </c>
      <c r="D1196" s="1">
        <v>45004.626388888886</v>
      </c>
      <c r="E1196" s="1">
        <f t="shared" si="19"/>
        <v>45005.367361111108</v>
      </c>
      <c r="F1196" s="1">
        <v>45005.367361111108</v>
      </c>
      <c r="G1196" t="s">
        <v>1195</v>
      </c>
      <c r="H1196" t="s">
        <v>1198</v>
      </c>
    </row>
    <row r="1197" spans="1:8" x14ac:dyDescent="0.35">
      <c r="A1197" t="s">
        <v>4</v>
      </c>
      <c r="B1197" s="2" t="s">
        <v>438</v>
      </c>
      <c r="C1197" t="s">
        <v>30</v>
      </c>
      <c r="D1197" s="1">
        <v>45004.626388888886</v>
      </c>
      <c r="E1197" s="1">
        <f t="shared" si="19"/>
        <v>0</v>
      </c>
      <c r="F1197" s="1">
        <v>45005.367361111108</v>
      </c>
      <c r="G1197" t="s">
        <v>6</v>
      </c>
      <c r="H1197" t="s">
        <v>1195</v>
      </c>
    </row>
    <row r="1198" spans="1:8" x14ac:dyDescent="0.35">
      <c r="A1198" t="s">
        <v>4</v>
      </c>
      <c r="B1198" s="2" t="s">
        <v>439</v>
      </c>
      <c r="C1198" t="s">
        <v>30</v>
      </c>
      <c r="D1198" s="1">
        <v>45004.567361111112</v>
      </c>
      <c r="E1198" s="1">
        <f t="shared" si="19"/>
        <v>45062.61041666667</v>
      </c>
      <c r="F1198" s="1">
        <v>45063.27847222222</v>
      </c>
      <c r="G1198" t="s">
        <v>49</v>
      </c>
      <c r="H1198" t="s">
        <v>30</v>
      </c>
    </row>
    <row r="1199" spans="1:8" x14ac:dyDescent="0.35">
      <c r="A1199" t="s">
        <v>4</v>
      </c>
      <c r="B1199" s="2" t="s">
        <v>439</v>
      </c>
      <c r="C1199" t="s">
        <v>30</v>
      </c>
      <c r="D1199" s="1">
        <v>45004.567361111112</v>
      </c>
      <c r="E1199" s="1">
        <f t="shared" si="19"/>
        <v>45062.489583333336</v>
      </c>
      <c r="F1199" s="1">
        <v>45062.61041666667</v>
      </c>
      <c r="G1199" t="s">
        <v>1198</v>
      </c>
      <c r="H1199" t="s">
        <v>49</v>
      </c>
    </row>
    <row r="1200" spans="1:8" x14ac:dyDescent="0.35">
      <c r="A1200" t="s">
        <v>4</v>
      </c>
      <c r="B1200" s="2" t="s">
        <v>439</v>
      </c>
      <c r="C1200" t="s">
        <v>30</v>
      </c>
      <c r="D1200" s="1">
        <v>45004.567361111112</v>
      </c>
      <c r="E1200" s="1">
        <f t="shared" si="19"/>
        <v>45062.489583333336</v>
      </c>
      <c r="F1200" s="1">
        <v>45062.489583333336</v>
      </c>
      <c r="G1200" t="s">
        <v>1195</v>
      </c>
      <c r="H1200" t="s">
        <v>1198</v>
      </c>
    </row>
    <row r="1201" spans="1:8" x14ac:dyDescent="0.35">
      <c r="A1201" t="s">
        <v>4</v>
      </c>
      <c r="B1201" s="2" t="s">
        <v>439</v>
      </c>
      <c r="C1201" t="s">
        <v>30</v>
      </c>
      <c r="D1201" s="1">
        <v>45004.567361111112</v>
      </c>
      <c r="E1201" s="1">
        <f t="shared" si="19"/>
        <v>0</v>
      </c>
      <c r="F1201" s="1">
        <v>45062.489583333336</v>
      </c>
      <c r="G1201" t="s">
        <v>6</v>
      </c>
      <c r="H1201" t="s">
        <v>1195</v>
      </c>
    </row>
    <row r="1202" spans="1:8" x14ac:dyDescent="0.35">
      <c r="A1202" t="s">
        <v>7</v>
      </c>
      <c r="B1202" s="2" t="s">
        <v>440</v>
      </c>
      <c r="C1202" t="s">
        <v>30</v>
      </c>
      <c r="D1202" s="1">
        <v>45004.410416666666</v>
      </c>
      <c r="E1202" s="1">
        <f t="shared" si="19"/>
        <v>45004.411111111112</v>
      </c>
      <c r="F1202" s="1">
        <v>45007.462500000001</v>
      </c>
      <c r="G1202" t="s">
        <v>71</v>
      </c>
      <c r="H1202" t="s">
        <v>30</v>
      </c>
    </row>
    <row r="1203" spans="1:8" x14ac:dyDescent="0.35">
      <c r="A1203" t="s">
        <v>7</v>
      </c>
      <c r="B1203" s="2" t="s">
        <v>440</v>
      </c>
      <c r="C1203" t="s">
        <v>30</v>
      </c>
      <c r="D1203" s="1">
        <v>45004.410416666666</v>
      </c>
      <c r="E1203" s="1">
        <f t="shared" si="19"/>
        <v>0</v>
      </c>
      <c r="F1203" s="1">
        <v>45004.411111111112</v>
      </c>
      <c r="G1203" t="s">
        <v>6</v>
      </c>
      <c r="H1203" t="s">
        <v>71</v>
      </c>
    </row>
    <row r="1204" spans="1:8" x14ac:dyDescent="0.35">
      <c r="A1204" t="s">
        <v>4</v>
      </c>
      <c r="B1204" s="2" t="s">
        <v>441</v>
      </c>
      <c r="C1204" t="s">
        <v>30</v>
      </c>
      <c r="D1204" s="1">
        <v>45004.347916666666</v>
      </c>
      <c r="E1204" s="1">
        <f t="shared" si="19"/>
        <v>45004.35833333333</v>
      </c>
      <c r="F1204" s="1">
        <v>45005.342361111114</v>
      </c>
      <c r="G1204" t="s">
        <v>49</v>
      </c>
      <c r="H1204" t="s">
        <v>30</v>
      </c>
    </row>
    <row r="1205" spans="1:8" x14ac:dyDescent="0.35">
      <c r="A1205" t="s">
        <v>4</v>
      </c>
      <c r="B1205" s="2" t="s">
        <v>441</v>
      </c>
      <c r="C1205" t="s">
        <v>30</v>
      </c>
      <c r="D1205" s="1">
        <v>45004.347916666666</v>
      </c>
      <c r="E1205" s="1">
        <f t="shared" si="19"/>
        <v>45004.356944444444</v>
      </c>
      <c r="F1205" s="1">
        <v>45004.35833333333</v>
      </c>
      <c r="G1205" t="s">
        <v>1198</v>
      </c>
      <c r="H1205" t="s">
        <v>49</v>
      </c>
    </row>
    <row r="1206" spans="1:8" x14ac:dyDescent="0.35">
      <c r="A1206" t="s">
        <v>4</v>
      </c>
      <c r="B1206" s="2" t="s">
        <v>441</v>
      </c>
      <c r="C1206" t="s">
        <v>30</v>
      </c>
      <c r="D1206" s="1">
        <v>45004.347916666666</v>
      </c>
      <c r="E1206" s="1">
        <f t="shared" si="19"/>
        <v>45004.356944444444</v>
      </c>
      <c r="F1206" s="1">
        <v>45004.356944444444</v>
      </c>
      <c r="G1206" t="s">
        <v>1195</v>
      </c>
      <c r="H1206" t="s">
        <v>1198</v>
      </c>
    </row>
    <row r="1207" spans="1:8" x14ac:dyDescent="0.35">
      <c r="A1207" t="s">
        <v>4</v>
      </c>
      <c r="B1207" s="2" t="s">
        <v>441</v>
      </c>
      <c r="C1207" t="s">
        <v>30</v>
      </c>
      <c r="D1207" s="1">
        <v>45004.347916666666</v>
      </c>
      <c r="E1207" s="1">
        <f t="shared" si="19"/>
        <v>0</v>
      </c>
      <c r="F1207" s="1">
        <v>45004.356944444444</v>
      </c>
      <c r="G1207" t="s">
        <v>6</v>
      </c>
      <c r="H1207" t="s">
        <v>1195</v>
      </c>
    </row>
    <row r="1208" spans="1:8" x14ac:dyDescent="0.35">
      <c r="A1208" t="s">
        <v>7</v>
      </c>
      <c r="B1208" s="2" t="s">
        <v>442</v>
      </c>
      <c r="C1208" t="s">
        <v>30</v>
      </c>
      <c r="D1208" s="1">
        <v>45002.793055555558</v>
      </c>
      <c r="E1208" s="1">
        <f t="shared" si="19"/>
        <v>45007.826388888891</v>
      </c>
      <c r="F1208" s="1">
        <v>45021.446527777778</v>
      </c>
      <c r="G1208" t="s">
        <v>71</v>
      </c>
      <c r="H1208" t="s">
        <v>30</v>
      </c>
    </row>
    <row r="1209" spans="1:8" x14ac:dyDescent="0.35">
      <c r="A1209" t="s">
        <v>7</v>
      </c>
      <c r="B1209" s="2" t="s">
        <v>442</v>
      </c>
      <c r="C1209" t="s">
        <v>30</v>
      </c>
      <c r="D1209" s="1">
        <v>45002.793055555558</v>
      </c>
      <c r="E1209" s="1">
        <f t="shared" si="19"/>
        <v>0</v>
      </c>
      <c r="F1209" s="1">
        <v>45007.826388888891</v>
      </c>
      <c r="G1209" t="s">
        <v>6</v>
      </c>
      <c r="H1209" t="s">
        <v>71</v>
      </c>
    </row>
    <row r="1210" spans="1:8" x14ac:dyDescent="0.35">
      <c r="A1210" t="s">
        <v>7</v>
      </c>
      <c r="B1210" s="2" t="s">
        <v>443</v>
      </c>
      <c r="C1210" t="s">
        <v>6</v>
      </c>
      <c r="D1210" s="1">
        <v>45002.625</v>
      </c>
      <c r="E1210" s="1">
        <f t="shared" si="19"/>
        <v>0</v>
      </c>
      <c r="F1210" s="1"/>
    </row>
    <row r="1211" spans="1:8" x14ac:dyDescent="0.35">
      <c r="A1211" t="s">
        <v>4</v>
      </c>
      <c r="B1211" s="2" t="s">
        <v>444</v>
      </c>
      <c r="C1211" t="s">
        <v>30</v>
      </c>
      <c r="D1211" s="1">
        <v>45002.570138888892</v>
      </c>
      <c r="E1211" s="1">
        <f t="shared" si="19"/>
        <v>45002.575694444444</v>
      </c>
      <c r="F1211" s="1">
        <v>45002.581250000003</v>
      </c>
      <c r="G1211" t="s">
        <v>49</v>
      </c>
      <c r="H1211" t="s">
        <v>30</v>
      </c>
    </row>
    <row r="1212" spans="1:8" x14ac:dyDescent="0.35">
      <c r="A1212" t="s">
        <v>4</v>
      </c>
      <c r="B1212" s="2" t="s">
        <v>444</v>
      </c>
      <c r="C1212" t="s">
        <v>30</v>
      </c>
      <c r="D1212" s="1">
        <v>45002.570138888892</v>
      </c>
      <c r="E1212" s="1">
        <f t="shared" si="19"/>
        <v>45002.574305555558</v>
      </c>
      <c r="F1212" s="1">
        <v>45002.575694444444</v>
      </c>
      <c r="G1212" t="s">
        <v>1198</v>
      </c>
      <c r="H1212" t="s">
        <v>49</v>
      </c>
    </row>
    <row r="1213" spans="1:8" x14ac:dyDescent="0.35">
      <c r="A1213" t="s">
        <v>4</v>
      </c>
      <c r="B1213" s="2" t="s">
        <v>444</v>
      </c>
      <c r="C1213" t="s">
        <v>30</v>
      </c>
      <c r="D1213" s="1">
        <v>45002.570138888892</v>
      </c>
      <c r="E1213" s="1">
        <f t="shared" si="19"/>
        <v>45002.573611111111</v>
      </c>
      <c r="F1213" s="1">
        <v>45002.574305555558</v>
      </c>
      <c r="G1213" t="s">
        <v>1195</v>
      </c>
      <c r="H1213" t="s">
        <v>1198</v>
      </c>
    </row>
    <row r="1214" spans="1:8" x14ac:dyDescent="0.35">
      <c r="A1214" t="s">
        <v>4</v>
      </c>
      <c r="B1214" s="2" t="s">
        <v>444</v>
      </c>
      <c r="C1214" t="s">
        <v>30</v>
      </c>
      <c r="D1214" s="1">
        <v>45002.570138888892</v>
      </c>
      <c r="E1214" s="1">
        <f t="shared" si="19"/>
        <v>0</v>
      </c>
      <c r="F1214" s="1">
        <v>45002.573611111111</v>
      </c>
      <c r="G1214" t="s">
        <v>6</v>
      </c>
      <c r="H1214" t="s">
        <v>1195</v>
      </c>
    </row>
    <row r="1215" spans="1:8" x14ac:dyDescent="0.35">
      <c r="A1215" t="s">
        <v>123</v>
      </c>
      <c r="B1215" s="2" t="s">
        <v>445</v>
      </c>
      <c r="C1215" t="s">
        <v>30</v>
      </c>
      <c r="D1215" s="1">
        <v>45001.652777777781</v>
      </c>
      <c r="E1215" s="1">
        <f t="shared" si="19"/>
        <v>45028.493055555555</v>
      </c>
      <c r="F1215" s="1">
        <v>45029.548611111109</v>
      </c>
      <c r="G1215" t="s">
        <v>49</v>
      </c>
      <c r="H1215" t="s">
        <v>30</v>
      </c>
    </row>
    <row r="1216" spans="1:8" x14ac:dyDescent="0.35">
      <c r="A1216" t="s">
        <v>123</v>
      </c>
      <c r="B1216" s="2" t="s">
        <v>445</v>
      </c>
      <c r="C1216" t="s">
        <v>30</v>
      </c>
      <c r="D1216" s="1">
        <v>45001.652777777781</v>
      </c>
      <c r="E1216" s="1">
        <f t="shared" si="19"/>
        <v>45008.463888888888</v>
      </c>
      <c r="F1216" s="1">
        <v>45028.493055555555</v>
      </c>
      <c r="G1216" t="s">
        <v>1198</v>
      </c>
      <c r="H1216" t="s">
        <v>49</v>
      </c>
    </row>
    <row r="1217" spans="1:8" x14ac:dyDescent="0.35">
      <c r="A1217" t="s">
        <v>123</v>
      </c>
      <c r="B1217" s="2" t="s">
        <v>445</v>
      </c>
      <c r="C1217" t="s">
        <v>30</v>
      </c>
      <c r="D1217" s="1">
        <v>45001.652777777781</v>
      </c>
      <c r="E1217" s="1">
        <f t="shared" si="19"/>
        <v>45008.362500000003</v>
      </c>
      <c r="F1217" s="1">
        <v>45008.463888888888</v>
      </c>
      <c r="G1217" t="s">
        <v>1195</v>
      </c>
      <c r="H1217" t="s">
        <v>1198</v>
      </c>
    </row>
    <row r="1218" spans="1:8" x14ac:dyDescent="0.35">
      <c r="A1218" t="s">
        <v>123</v>
      </c>
      <c r="B1218" s="2" t="s">
        <v>445</v>
      </c>
      <c r="C1218" t="s">
        <v>30</v>
      </c>
      <c r="D1218" s="1">
        <v>45001.652777777781</v>
      </c>
      <c r="E1218" s="1">
        <f t="shared" si="19"/>
        <v>0</v>
      </c>
      <c r="F1218" s="1">
        <v>45008.362500000003</v>
      </c>
      <c r="G1218" t="s">
        <v>6</v>
      </c>
      <c r="H1218" t="s">
        <v>1195</v>
      </c>
    </row>
    <row r="1219" spans="1:8" x14ac:dyDescent="0.35">
      <c r="A1219" t="s">
        <v>123</v>
      </c>
      <c r="B1219" s="2" t="s">
        <v>446</v>
      </c>
      <c r="C1219" t="s">
        <v>30</v>
      </c>
      <c r="D1219" s="1">
        <v>45001.652083333334</v>
      </c>
      <c r="E1219" s="1">
        <f t="shared" si="19"/>
        <v>45027.398611111108</v>
      </c>
      <c r="F1219" s="1">
        <v>45030.322916666664</v>
      </c>
      <c r="G1219" t="s">
        <v>49</v>
      </c>
      <c r="H1219" t="s">
        <v>30</v>
      </c>
    </row>
    <row r="1220" spans="1:8" x14ac:dyDescent="0.35">
      <c r="A1220" t="s">
        <v>123</v>
      </c>
      <c r="B1220" s="2" t="s">
        <v>446</v>
      </c>
      <c r="C1220" t="s">
        <v>30</v>
      </c>
      <c r="D1220" s="1">
        <v>45001.652083333334</v>
      </c>
      <c r="E1220" s="1">
        <f t="shared" si="19"/>
        <v>45022.464583333334</v>
      </c>
      <c r="F1220" s="1">
        <v>45027.398611111108</v>
      </c>
      <c r="G1220" t="s">
        <v>1198</v>
      </c>
      <c r="H1220" t="s">
        <v>49</v>
      </c>
    </row>
    <row r="1221" spans="1:8" x14ac:dyDescent="0.35">
      <c r="A1221" t="s">
        <v>123</v>
      </c>
      <c r="B1221" s="2" t="s">
        <v>446</v>
      </c>
      <c r="C1221" t="s">
        <v>30</v>
      </c>
      <c r="D1221" s="1">
        <v>45001.652083333334</v>
      </c>
      <c r="E1221" s="1">
        <f t="shared" si="19"/>
        <v>45013.509027777778</v>
      </c>
      <c r="F1221" s="1">
        <v>45022.464583333334</v>
      </c>
      <c r="G1221" t="s">
        <v>49</v>
      </c>
      <c r="H1221" t="s">
        <v>1198</v>
      </c>
    </row>
    <row r="1222" spans="1:8" x14ac:dyDescent="0.35">
      <c r="A1222" t="s">
        <v>123</v>
      </c>
      <c r="B1222" s="2" t="s">
        <v>446</v>
      </c>
      <c r="C1222" t="s">
        <v>30</v>
      </c>
      <c r="D1222" s="1">
        <v>45001.652083333334</v>
      </c>
      <c r="E1222" s="1">
        <f t="shared" ref="E1222:E1285" si="20">IF(B1223 = B1222, F1223, 0)</f>
        <v>45010.285416666666</v>
      </c>
      <c r="F1222" s="1">
        <v>45013.509027777778</v>
      </c>
      <c r="G1222" t="s">
        <v>1198</v>
      </c>
      <c r="H1222" t="s">
        <v>49</v>
      </c>
    </row>
    <row r="1223" spans="1:8" x14ac:dyDescent="0.35">
      <c r="A1223" t="s">
        <v>123</v>
      </c>
      <c r="B1223" s="2" t="s">
        <v>446</v>
      </c>
      <c r="C1223" t="s">
        <v>30</v>
      </c>
      <c r="D1223" s="1">
        <v>45001.652083333334</v>
      </c>
      <c r="E1223" s="1">
        <f t="shared" si="20"/>
        <v>45008.364583333336</v>
      </c>
      <c r="F1223" s="1">
        <v>45010.285416666666</v>
      </c>
      <c r="G1223" t="s">
        <v>1195</v>
      </c>
      <c r="H1223" t="s">
        <v>1198</v>
      </c>
    </row>
    <row r="1224" spans="1:8" x14ac:dyDescent="0.35">
      <c r="A1224" t="s">
        <v>123</v>
      </c>
      <c r="B1224" s="2" t="s">
        <v>446</v>
      </c>
      <c r="C1224" t="s">
        <v>30</v>
      </c>
      <c r="D1224" s="1">
        <v>45001.652083333334</v>
      </c>
      <c r="E1224" s="1">
        <f t="shared" si="20"/>
        <v>0</v>
      </c>
      <c r="F1224" s="1">
        <v>45008.364583333336</v>
      </c>
      <c r="G1224" t="s">
        <v>6</v>
      </c>
      <c r="H1224" t="s">
        <v>1195</v>
      </c>
    </row>
    <row r="1225" spans="1:8" x14ac:dyDescent="0.35">
      <c r="A1225" t="s">
        <v>7</v>
      </c>
      <c r="B1225" s="2" t="s">
        <v>447</v>
      </c>
      <c r="C1225" t="s">
        <v>6</v>
      </c>
      <c r="D1225" s="1">
        <v>45001.637499999997</v>
      </c>
      <c r="E1225" s="1">
        <f t="shared" si="20"/>
        <v>0</v>
      </c>
      <c r="F1225" s="1"/>
    </row>
    <row r="1226" spans="1:8" x14ac:dyDescent="0.35">
      <c r="A1226" t="s">
        <v>7</v>
      </c>
      <c r="B1226" s="2" t="s">
        <v>448</v>
      </c>
      <c r="C1226" t="s">
        <v>30</v>
      </c>
      <c r="D1226" s="1">
        <v>45001.577777777777</v>
      </c>
      <c r="E1226" s="1">
        <f t="shared" si="20"/>
        <v>45077.349305555559</v>
      </c>
      <c r="F1226" s="1">
        <v>45077.364583333336</v>
      </c>
      <c r="G1226" t="s">
        <v>71</v>
      </c>
      <c r="H1226" t="s">
        <v>30</v>
      </c>
    </row>
    <row r="1227" spans="1:8" x14ac:dyDescent="0.35">
      <c r="A1227" t="s">
        <v>7</v>
      </c>
      <c r="B1227" s="2" t="s">
        <v>448</v>
      </c>
      <c r="C1227" t="s">
        <v>30</v>
      </c>
      <c r="D1227" s="1">
        <v>45001.577777777777</v>
      </c>
      <c r="E1227" s="1">
        <f t="shared" si="20"/>
        <v>0</v>
      </c>
      <c r="F1227" s="1">
        <v>45077.349305555559</v>
      </c>
      <c r="G1227" t="s">
        <v>6</v>
      </c>
      <c r="H1227" t="s">
        <v>71</v>
      </c>
    </row>
    <row r="1228" spans="1:8" x14ac:dyDescent="0.35">
      <c r="A1228" t="s">
        <v>7</v>
      </c>
      <c r="B1228" s="2" t="s">
        <v>449</v>
      </c>
      <c r="C1228" t="s">
        <v>30</v>
      </c>
      <c r="D1228" s="1">
        <v>45001.57708333333</v>
      </c>
      <c r="E1228" s="1">
        <f t="shared" si="20"/>
        <v>45006.386805555558</v>
      </c>
      <c r="F1228" s="1">
        <v>45007.453472222223</v>
      </c>
      <c r="G1228" t="s">
        <v>71</v>
      </c>
      <c r="H1228" t="s">
        <v>30</v>
      </c>
    </row>
    <row r="1229" spans="1:8" x14ac:dyDescent="0.35">
      <c r="A1229" t="s">
        <v>7</v>
      </c>
      <c r="B1229" s="2" t="s">
        <v>449</v>
      </c>
      <c r="C1229" t="s">
        <v>30</v>
      </c>
      <c r="D1229" s="1">
        <v>45001.57708333333</v>
      </c>
      <c r="E1229" s="1">
        <f t="shared" si="20"/>
        <v>0</v>
      </c>
      <c r="F1229" s="1">
        <v>45006.386805555558</v>
      </c>
      <c r="G1229" t="s">
        <v>6</v>
      </c>
      <c r="H1229" t="s">
        <v>71</v>
      </c>
    </row>
    <row r="1230" spans="1:8" x14ac:dyDescent="0.35">
      <c r="A1230" t="s">
        <v>7</v>
      </c>
      <c r="B1230" s="2" t="s">
        <v>450</v>
      </c>
      <c r="C1230" t="s">
        <v>30</v>
      </c>
      <c r="D1230" s="1">
        <v>45001.576388888891</v>
      </c>
      <c r="E1230" s="1">
        <f t="shared" si="20"/>
        <v>45017.476388888892</v>
      </c>
      <c r="F1230" s="1">
        <v>45021.511111111111</v>
      </c>
      <c r="G1230" t="s">
        <v>71</v>
      </c>
      <c r="H1230" t="s">
        <v>30</v>
      </c>
    </row>
    <row r="1231" spans="1:8" x14ac:dyDescent="0.35">
      <c r="A1231" t="s">
        <v>7</v>
      </c>
      <c r="B1231" s="2" t="s">
        <v>450</v>
      </c>
      <c r="C1231" t="s">
        <v>30</v>
      </c>
      <c r="D1231" s="1">
        <v>45001.576388888891</v>
      </c>
      <c r="E1231" s="1">
        <f t="shared" si="20"/>
        <v>0</v>
      </c>
      <c r="F1231" s="1">
        <v>45017.476388888892</v>
      </c>
      <c r="G1231" t="s">
        <v>6</v>
      </c>
      <c r="H1231" t="s">
        <v>71</v>
      </c>
    </row>
    <row r="1232" spans="1:8" x14ac:dyDescent="0.35">
      <c r="A1232" t="s">
        <v>7</v>
      </c>
      <c r="B1232" s="2" t="s">
        <v>451</v>
      </c>
      <c r="C1232" t="s">
        <v>30</v>
      </c>
      <c r="D1232" s="1">
        <v>45001.546527777777</v>
      </c>
      <c r="E1232" s="1">
        <f t="shared" si="20"/>
        <v>45051.436111111114</v>
      </c>
      <c r="F1232" s="1">
        <v>45051.443055555559</v>
      </c>
      <c r="G1232" t="s">
        <v>71</v>
      </c>
      <c r="H1232" t="s">
        <v>30</v>
      </c>
    </row>
    <row r="1233" spans="1:8" x14ac:dyDescent="0.35">
      <c r="A1233" t="s">
        <v>7</v>
      </c>
      <c r="B1233" s="2" t="s">
        <v>451</v>
      </c>
      <c r="C1233" t="s">
        <v>30</v>
      </c>
      <c r="D1233" s="1">
        <v>45001.546527777777</v>
      </c>
      <c r="E1233" s="1">
        <f t="shared" si="20"/>
        <v>0</v>
      </c>
      <c r="F1233" s="1">
        <v>45051.436111111114</v>
      </c>
      <c r="G1233" t="s">
        <v>6</v>
      </c>
      <c r="H1233" t="s">
        <v>71</v>
      </c>
    </row>
    <row r="1234" spans="1:8" x14ac:dyDescent="0.35">
      <c r="A1234" t="s">
        <v>7</v>
      </c>
      <c r="B1234" s="2" t="s">
        <v>452</v>
      </c>
      <c r="C1234" t="s">
        <v>30</v>
      </c>
      <c r="D1234" s="1">
        <v>45001.546527777777</v>
      </c>
      <c r="E1234" s="1">
        <f t="shared" si="20"/>
        <v>45043.368055555555</v>
      </c>
      <c r="F1234" s="1">
        <v>45049.414583333331</v>
      </c>
      <c r="G1234" t="s">
        <v>71</v>
      </c>
      <c r="H1234" t="s">
        <v>30</v>
      </c>
    </row>
    <row r="1235" spans="1:8" x14ac:dyDescent="0.35">
      <c r="A1235" t="s">
        <v>7</v>
      </c>
      <c r="B1235" s="2" t="s">
        <v>452</v>
      </c>
      <c r="C1235" t="s">
        <v>30</v>
      </c>
      <c r="D1235" s="1">
        <v>45001.546527777777</v>
      </c>
      <c r="E1235" s="1">
        <f t="shared" si="20"/>
        <v>0</v>
      </c>
      <c r="F1235" s="1">
        <v>45043.368055555555</v>
      </c>
      <c r="G1235" t="s">
        <v>6</v>
      </c>
      <c r="H1235" t="s">
        <v>71</v>
      </c>
    </row>
    <row r="1236" spans="1:8" x14ac:dyDescent="0.35">
      <c r="A1236" t="s">
        <v>7</v>
      </c>
      <c r="B1236" s="2" t="s">
        <v>453</v>
      </c>
      <c r="C1236" t="s">
        <v>30</v>
      </c>
      <c r="D1236" s="1">
        <v>45001.546527777777</v>
      </c>
      <c r="E1236" s="1">
        <f t="shared" si="20"/>
        <v>45043.367361111108</v>
      </c>
      <c r="F1236" s="1">
        <v>45049.411111111112</v>
      </c>
      <c r="G1236" t="s">
        <v>71</v>
      </c>
      <c r="H1236" t="s">
        <v>30</v>
      </c>
    </row>
    <row r="1237" spans="1:8" x14ac:dyDescent="0.35">
      <c r="A1237" t="s">
        <v>7</v>
      </c>
      <c r="B1237" s="2" t="s">
        <v>453</v>
      </c>
      <c r="C1237" t="s">
        <v>30</v>
      </c>
      <c r="D1237" s="1">
        <v>45001.546527777777</v>
      </c>
      <c r="E1237" s="1">
        <f t="shared" si="20"/>
        <v>0</v>
      </c>
      <c r="F1237" s="1">
        <v>45043.367361111108</v>
      </c>
      <c r="G1237" t="s">
        <v>6</v>
      </c>
      <c r="H1237" t="s">
        <v>71</v>
      </c>
    </row>
    <row r="1238" spans="1:8" x14ac:dyDescent="0.35">
      <c r="A1238" t="s">
        <v>7</v>
      </c>
      <c r="B1238" s="2" t="s">
        <v>454</v>
      </c>
      <c r="C1238" t="s">
        <v>30</v>
      </c>
      <c r="D1238" s="1">
        <v>45001.546527777777</v>
      </c>
      <c r="E1238" s="1">
        <f t="shared" si="20"/>
        <v>45043.367361111108</v>
      </c>
      <c r="F1238" s="1">
        <v>45049.369444444441</v>
      </c>
      <c r="G1238" t="s">
        <v>71</v>
      </c>
      <c r="H1238" t="s">
        <v>30</v>
      </c>
    </row>
    <row r="1239" spans="1:8" x14ac:dyDescent="0.35">
      <c r="A1239" t="s">
        <v>7</v>
      </c>
      <c r="B1239" s="2" t="s">
        <v>454</v>
      </c>
      <c r="C1239" t="s">
        <v>30</v>
      </c>
      <c r="D1239" s="1">
        <v>45001.546527777777</v>
      </c>
      <c r="E1239" s="1">
        <f t="shared" si="20"/>
        <v>0</v>
      </c>
      <c r="F1239" s="1">
        <v>45043.367361111108</v>
      </c>
      <c r="G1239" t="s">
        <v>6</v>
      </c>
      <c r="H1239" t="s">
        <v>71</v>
      </c>
    </row>
    <row r="1240" spans="1:8" x14ac:dyDescent="0.35">
      <c r="A1240" t="s">
        <v>7</v>
      </c>
      <c r="B1240" s="2" t="s">
        <v>455</v>
      </c>
      <c r="C1240" t="s">
        <v>30</v>
      </c>
      <c r="D1240" s="1">
        <v>45001.54583333333</v>
      </c>
      <c r="E1240" s="1">
        <f t="shared" si="20"/>
        <v>45022.455555555556</v>
      </c>
      <c r="F1240" s="1">
        <v>45022.455555555556</v>
      </c>
      <c r="G1240" t="s">
        <v>71</v>
      </c>
      <c r="H1240" t="s">
        <v>30</v>
      </c>
    </row>
    <row r="1241" spans="1:8" x14ac:dyDescent="0.35">
      <c r="A1241" t="s">
        <v>7</v>
      </c>
      <c r="B1241" s="2" t="s">
        <v>455</v>
      </c>
      <c r="C1241" t="s">
        <v>30</v>
      </c>
      <c r="D1241" s="1">
        <v>45001.54583333333</v>
      </c>
      <c r="E1241" s="1">
        <f t="shared" si="20"/>
        <v>0</v>
      </c>
      <c r="F1241" s="1">
        <v>45022.455555555556</v>
      </c>
      <c r="G1241" t="s">
        <v>6</v>
      </c>
      <c r="H1241" t="s">
        <v>71</v>
      </c>
    </row>
    <row r="1242" spans="1:8" x14ac:dyDescent="0.35">
      <c r="A1242" t="s">
        <v>4</v>
      </c>
      <c r="B1242" s="2" t="s">
        <v>456</v>
      </c>
      <c r="C1242" t="s">
        <v>30</v>
      </c>
      <c r="D1242" s="1">
        <v>45001.543055555558</v>
      </c>
      <c r="E1242" s="1">
        <f t="shared" si="20"/>
        <v>45002.51458333333</v>
      </c>
      <c r="F1242" s="1">
        <v>45005.419444444444</v>
      </c>
      <c r="G1242" t="s">
        <v>49</v>
      </c>
      <c r="H1242" t="s">
        <v>30</v>
      </c>
    </row>
    <row r="1243" spans="1:8" x14ac:dyDescent="0.35">
      <c r="A1243" t="s">
        <v>4</v>
      </c>
      <c r="B1243" s="2" t="s">
        <v>456</v>
      </c>
      <c r="C1243" t="s">
        <v>30</v>
      </c>
      <c r="D1243" s="1">
        <v>45001.543055555558</v>
      </c>
      <c r="E1243" s="1">
        <f t="shared" si="20"/>
        <v>45001.545138888891</v>
      </c>
      <c r="F1243" s="1">
        <v>45002.51458333333</v>
      </c>
      <c r="G1243" t="s">
        <v>1198</v>
      </c>
      <c r="H1243" t="s">
        <v>49</v>
      </c>
    </row>
    <row r="1244" spans="1:8" x14ac:dyDescent="0.35">
      <c r="A1244" t="s">
        <v>4</v>
      </c>
      <c r="B1244" s="2" t="s">
        <v>456</v>
      </c>
      <c r="C1244" t="s">
        <v>30</v>
      </c>
      <c r="D1244" s="1">
        <v>45001.543055555558</v>
      </c>
      <c r="E1244" s="1">
        <f t="shared" si="20"/>
        <v>45001.545138888891</v>
      </c>
      <c r="F1244" s="1">
        <v>45001.545138888891</v>
      </c>
      <c r="G1244" t="s">
        <v>1195</v>
      </c>
      <c r="H1244" t="s">
        <v>1198</v>
      </c>
    </row>
    <row r="1245" spans="1:8" x14ac:dyDescent="0.35">
      <c r="A1245" t="s">
        <v>4</v>
      </c>
      <c r="B1245" s="2" t="s">
        <v>456</v>
      </c>
      <c r="C1245" t="s">
        <v>30</v>
      </c>
      <c r="D1245" s="1">
        <v>45001.543055555558</v>
      </c>
      <c r="E1245" s="1">
        <f t="shared" si="20"/>
        <v>0</v>
      </c>
      <c r="F1245" s="1">
        <v>45001.545138888891</v>
      </c>
      <c r="G1245" t="s">
        <v>6</v>
      </c>
      <c r="H1245" t="s">
        <v>1195</v>
      </c>
    </row>
    <row r="1246" spans="1:8" x14ac:dyDescent="0.35">
      <c r="A1246" t="s">
        <v>4</v>
      </c>
      <c r="B1246" s="2" t="s">
        <v>457</v>
      </c>
      <c r="C1246" t="s">
        <v>30</v>
      </c>
      <c r="D1246" s="1">
        <v>45001.541666666664</v>
      </c>
      <c r="E1246" s="1">
        <f t="shared" si="20"/>
        <v>45016.461111111108</v>
      </c>
      <c r="F1246" s="1">
        <v>45016.515277777777</v>
      </c>
      <c r="G1246" t="s">
        <v>49</v>
      </c>
      <c r="H1246" t="s">
        <v>30</v>
      </c>
    </row>
    <row r="1247" spans="1:8" x14ac:dyDescent="0.35">
      <c r="A1247" t="s">
        <v>4</v>
      </c>
      <c r="B1247" s="2" t="s">
        <v>457</v>
      </c>
      <c r="C1247" t="s">
        <v>30</v>
      </c>
      <c r="D1247" s="1">
        <v>45001.541666666664</v>
      </c>
      <c r="E1247" s="1">
        <f t="shared" si="20"/>
        <v>45015.338194444441</v>
      </c>
      <c r="F1247" s="1">
        <v>45016.461111111108</v>
      </c>
      <c r="G1247" t="s">
        <v>1198</v>
      </c>
      <c r="H1247" t="s">
        <v>49</v>
      </c>
    </row>
    <row r="1248" spans="1:8" x14ac:dyDescent="0.35">
      <c r="A1248" t="s">
        <v>4</v>
      </c>
      <c r="B1248" s="2" t="s">
        <v>457</v>
      </c>
      <c r="C1248" t="s">
        <v>30</v>
      </c>
      <c r="D1248" s="1">
        <v>45001.541666666664</v>
      </c>
      <c r="E1248" s="1">
        <f t="shared" si="20"/>
        <v>45014.661111111112</v>
      </c>
      <c r="F1248" s="1">
        <v>45015.338194444441</v>
      </c>
      <c r="G1248" t="s">
        <v>1195</v>
      </c>
      <c r="H1248" t="s">
        <v>1198</v>
      </c>
    </row>
    <row r="1249" spans="1:8" x14ac:dyDescent="0.35">
      <c r="A1249" t="s">
        <v>4</v>
      </c>
      <c r="B1249" s="2" t="s">
        <v>457</v>
      </c>
      <c r="C1249" t="s">
        <v>30</v>
      </c>
      <c r="D1249" s="1">
        <v>45001.541666666664</v>
      </c>
      <c r="E1249" s="1">
        <f t="shared" si="20"/>
        <v>0</v>
      </c>
      <c r="F1249" s="1">
        <v>45014.661111111112</v>
      </c>
      <c r="G1249" t="s">
        <v>6</v>
      </c>
      <c r="H1249" t="s">
        <v>1195</v>
      </c>
    </row>
    <row r="1250" spans="1:8" x14ac:dyDescent="0.35">
      <c r="A1250" t="s">
        <v>7</v>
      </c>
      <c r="B1250" s="2" t="s">
        <v>458</v>
      </c>
      <c r="C1250" t="s">
        <v>30</v>
      </c>
      <c r="D1250" s="1">
        <v>45001.447222222225</v>
      </c>
      <c r="E1250" s="1">
        <f t="shared" si="20"/>
        <v>45043.366666666669</v>
      </c>
      <c r="F1250" s="1">
        <v>45043.603472222225</v>
      </c>
      <c r="G1250" t="s">
        <v>71</v>
      </c>
      <c r="H1250" t="s">
        <v>30</v>
      </c>
    </row>
    <row r="1251" spans="1:8" x14ac:dyDescent="0.35">
      <c r="A1251" t="s">
        <v>7</v>
      </c>
      <c r="B1251" s="2" t="s">
        <v>458</v>
      </c>
      <c r="C1251" t="s">
        <v>30</v>
      </c>
      <c r="D1251" s="1">
        <v>45001.447222222225</v>
      </c>
      <c r="E1251" s="1">
        <f t="shared" si="20"/>
        <v>0</v>
      </c>
      <c r="F1251" s="1">
        <v>45043.366666666669</v>
      </c>
      <c r="G1251" t="s">
        <v>6</v>
      </c>
      <c r="H1251" t="s">
        <v>71</v>
      </c>
    </row>
    <row r="1252" spans="1:8" x14ac:dyDescent="0.35">
      <c r="A1252" t="s">
        <v>7</v>
      </c>
      <c r="B1252" s="2" t="s">
        <v>459</v>
      </c>
      <c r="C1252" t="s">
        <v>30</v>
      </c>
      <c r="D1252" s="1">
        <v>45001.446527777778</v>
      </c>
      <c r="E1252" s="1">
        <f t="shared" si="20"/>
        <v>45043.366666666669</v>
      </c>
      <c r="F1252" s="1">
        <v>45043.573611111111</v>
      </c>
      <c r="G1252" t="s">
        <v>71</v>
      </c>
      <c r="H1252" t="s">
        <v>30</v>
      </c>
    </row>
    <row r="1253" spans="1:8" x14ac:dyDescent="0.35">
      <c r="A1253" t="s">
        <v>7</v>
      </c>
      <c r="B1253" s="2" t="s">
        <v>459</v>
      </c>
      <c r="C1253" t="s">
        <v>30</v>
      </c>
      <c r="D1253" s="1">
        <v>45001.446527777778</v>
      </c>
      <c r="E1253" s="1">
        <f t="shared" si="20"/>
        <v>0</v>
      </c>
      <c r="F1253" s="1">
        <v>45043.366666666669</v>
      </c>
      <c r="G1253" t="s">
        <v>6</v>
      </c>
      <c r="H1253" t="s">
        <v>71</v>
      </c>
    </row>
    <row r="1254" spans="1:8" x14ac:dyDescent="0.35">
      <c r="A1254" t="s">
        <v>7</v>
      </c>
      <c r="B1254" s="2" t="s">
        <v>460</v>
      </c>
      <c r="C1254" t="s">
        <v>30</v>
      </c>
      <c r="D1254" s="1">
        <v>45001.446527777778</v>
      </c>
      <c r="E1254" s="1">
        <f t="shared" si="20"/>
        <v>45042.48541666667</v>
      </c>
      <c r="F1254" s="1">
        <v>45042.495833333334</v>
      </c>
      <c r="G1254" t="s">
        <v>71</v>
      </c>
      <c r="H1254" t="s">
        <v>30</v>
      </c>
    </row>
    <row r="1255" spans="1:8" x14ac:dyDescent="0.35">
      <c r="A1255" t="s">
        <v>7</v>
      </c>
      <c r="B1255" s="2" t="s">
        <v>460</v>
      </c>
      <c r="C1255" t="s">
        <v>30</v>
      </c>
      <c r="D1255" s="1">
        <v>45001.446527777778</v>
      </c>
      <c r="E1255" s="1">
        <f t="shared" si="20"/>
        <v>0</v>
      </c>
      <c r="F1255" s="1">
        <v>45042.48541666667</v>
      </c>
      <c r="G1255" t="s">
        <v>6</v>
      </c>
      <c r="H1255" t="s">
        <v>71</v>
      </c>
    </row>
    <row r="1256" spans="1:8" x14ac:dyDescent="0.35">
      <c r="A1256" t="s">
        <v>7</v>
      </c>
      <c r="B1256" s="2" t="s">
        <v>461</v>
      </c>
      <c r="C1256" t="s">
        <v>30</v>
      </c>
      <c r="D1256" s="1">
        <v>45001.446527777778</v>
      </c>
      <c r="E1256" s="1">
        <f t="shared" si="20"/>
        <v>45042.499305555553</v>
      </c>
      <c r="F1256" s="1">
        <v>45042.500694444447</v>
      </c>
      <c r="G1256" t="s">
        <v>71</v>
      </c>
      <c r="H1256" t="s">
        <v>30</v>
      </c>
    </row>
    <row r="1257" spans="1:8" x14ac:dyDescent="0.35">
      <c r="A1257" t="s">
        <v>7</v>
      </c>
      <c r="B1257" s="2" t="s">
        <v>461</v>
      </c>
      <c r="C1257" t="s">
        <v>30</v>
      </c>
      <c r="D1257" s="1">
        <v>45001.446527777778</v>
      </c>
      <c r="E1257" s="1">
        <f t="shared" si="20"/>
        <v>0</v>
      </c>
      <c r="F1257" s="1">
        <v>45042.499305555553</v>
      </c>
      <c r="G1257" t="s">
        <v>6</v>
      </c>
      <c r="H1257" t="s">
        <v>71</v>
      </c>
    </row>
    <row r="1258" spans="1:8" x14ac:dyDescent="0.35">
      <c r="A1258" t="s">
        <v>7</v>
      </c>
      <c r="B1258" s="2" t="s">
        <v>462</v>
      </c>
      <c r="C1258" t="s">
        <v>30</v>
      </c>
      <c r="D1258" s="1">
        <v>45001.445833333331</v>
      </c>
      <c r="E1258" s="1">
        <f t="shared" si="20"/>
        <v>45026.487500000003</v>
      </c>
      <c r="F1258" s="1">
        <v>45034.45208333333</v>
      </c>
      <c r="G1258" t="s">
        <v>71</v>
      </c>
      <c r="H1258" t="s">
        <v>30</v>
      </c>
    </row>
    <row r="1259" spans="1:8" x14ac:dyDescent="0.35">
      <c r="A1259" t="s">
        <v>7</v>
      </c>
      <c r="B1259" s="2" t="s">
        <v>462</v>
      </c>
      <c r="C1259" t="s">
        <v>30</v>
      </c>
      <c r="D1259" s="1">
        <v>45001.445833333331</v>
      </c>
      <c r="E1259" s="1">
        <f t="shared" si="20"/>
        <v>0</v>
      </c>
      <c r="F1259" s="1">
        <v>45026.487500000003</v>
      </c>
      <c r="G1259" t="s">
        <v>6</v>
      </c>
      <c r="H1259" t="s">
        <v>71</v>
      </c>
    </row>
    <row r="1260" spans="1:8" x14ac:dyDescent="0.35">
      <c r="A1260" t="s">
        <v>7</v>
      </c>
      <c r="B1260" s="2" t="s">
        <v>463</v>
      </c>
      <c r="C1260" t="s">
        <v>30</v>
      </c>
      <c r="D1260" s="1">
        <v>45001.445833333331</v>
      </c>
      <c r="E1260" s="1">
        <f t="shared" si="20"/>
        <v>45025.404861111114</v>
      </c>
      <c r="F1260" s="1">
        <v>45033.396527777775</v>
      </c>
      <c r="G1260" t="s">
        <v>71</v>
      </c>
      <c r="H1260" t="s">
        <v>30</v>
      </c>
    </row>
    <row r="1261" spans="1:8" x14ac:dyDescent="0.35">
      <c r="A1261" t="s">
        <v>7</v>
      </c>
      <c r="B1261" s="2" t="s">
        <v>463</v>
      </c>
      <c r="C1261" t="s">
        <v>30</v>
      </c>
      <c r="D1261" s="1">
        <v>45001.445833333331</v>
      </c>
      <c r="E1261" s="1">
        <f t="shared" si="20"/>
        <v>0</v>
      </c>
      <c r="F1261" s="1">
        <v>45025.404861111114</v>
      </c>
      <c r="G1261" t="s">
        <v>6</v>
      </c>
      <c r="H1261" t="s">
        <v>71</v>
      </c>
    </row>
    <row r="1262" spans="1:8" x14ac:dyDescent="0.35">
      <c r="A1262" t="s">
        <v>7</v>
      </c>
      <c r="B1262" s="2" t="s">
        <v>464</v>
      </c>
      <c r="C1262" t="s">
        <v>30</v>
      </c>
      <c r="D1262" s="1">
        <v>45001.445138888892</v>
      </c>
      <c r="E1262" s="1">
        <f t="shared" si="20"/>
        <v>45017.446527777778</v>
      </c>
      <c r="F1262" s="1">
        <v>45017.447916666664</v>
      </c>
      <c r="G1262" t="s">
        <v>71</v>
      </c>
      <c r="H1262" t="s">
        <v>30</v>
      </c>
    </row>
    <row r="1263" spans="1:8" x14ac:dyDescent="0.35">
      <c r="A1263" t="s">
        <v>7</v>
      </c>
      <c r="B1263" s="2" t="s">
        <v>464</v>
      </c>
      <c r="C1263" t="s">
        <v>30</v>
      </c>
      <c r="D1263" s="1">
        <v>45001.445138888892</v>
      </c>
      <c r="E1263" s="1">
        <f t="shared" si="20"/>
        <v>0</v>
      </c>
      <c r="F1263" s="1">
        <v>45017.446527777778</v>
      </c>
      <c r="G1263" t="s">
        <v>6</v>
      </c>
      <c r="H1263" t="s">
        <v>71</v>
      </c>
    </row>
    <row r="1264" spans="1:8" x14ac:dyDescent="0.35">
      <c r="A1264" t="s">
        <v>7</v>
      </c>
      <c r="B1264" s="2" t="s">
        <v>465</v>
      </c>
      <c r="C1264" t="s">
        <v>30</v>
      </c>
      <c r="D1264" s="1">
        <v>45001.444444444445</v>
      </c>
      <c r="E1264" s="1">
        <f t="shared" si="20"/>
        <v>45007.390277777777</v>
      </c>
      <c r="F1264" s="1">
        <v>45007.454861111109</v>
      </c>
      <c r="G1264" t="s">
        <v>71</v>
      </c>
      <c r="H1264" t="s">
        <v>30</v>
      </c>
    </row>
    <row r="1265" spans="1:8" x14ac:dyDescent="0.35">
      <c r="A1265" t="s">
        <v>7</v>
      </c>
      <c r="B1265" s="2" t="s">
        <v>465</v>
      </c>
      <c r="C1265" t="s">
        <v>30</v>
      </c>
      <c r="D1265" s="1">
        <v>45001.444444444445</v>
      </c>
      <c r="E1265" s="1">
        <f t="shared" si="20"/>
        <v>0</v>
      </c>
      <c r="F1265" s="1">
        <v>45007.390277777777</v>
      </c>
      <c r="G1265" t="s">
        <v>6</v>
      </c>
      <c r="H1265" t="s">
        <v>71</v>
      </c>
    </row>
    <row r="1266" spans="1:8" x14ac:dyDescent="0.35">
      <c r="A1266" t="s">
        <v>7</v>
      </c>
      <c r="B1266" s="2" t="s">
        <v>466</v>
      </c>
      <c r="C1266" t="s">
        <v>30</v>
      </c>
      <c r="D1266" s="1">
        <v>45001.443749999999</v>
      </c>
      <c r="E1266" s="1">
        <f t="shared" si="20"/>
        <v>45051.38958333333</v>
      </c>
      <c r="F1266" s="1">
        <v>45051.402083333334</v>
      </c>
      <c r="G1266" t="s">
        <v>71</v>
      </c>
      <c r="H1266" t="s">
        <v>30</v>
      </c>
    </row>
    <row r="1267" spans="1:8" x14ac:dyDescent="0.35">
      <c r="A1267" t="s">
        <v>7</v>
      </c>
      <c r="B1267" s="2" t="s">
        <v>466</v>
      </c>
      <c r="C1267" t="s">
        <v>30</v>
      </c>
      <c r="D1267" s="1">
        <v>45001.443749999999</v>
      </c>
      <c r="E1267" s="1">
        <f t="shared" si="20"/>
        <v>0</v>
      </c>
      <c r="F1267" s="1">
        <v>45051.38958333333</v>
      </c>
      <c r="G1267" t="s">
        <v>6</v>
      </c>
      <c r="H1267" t="s">
        <v>71</v>
      </c>
    </row>
    <row r="1268" spans="1:8" x14ac:dyDescent="0.35">
      <c r="A1268" t="s">
        <v>4</v>
      </c>
      <c r="B1268" s="2" t="s">
        <v>467</v>
      </c>
      <c r="C1268" t="s">
        <v>30</v>
      </c>
      <c r="D1268" s="1">
        <v>45001.438194444447</v>
      </c>
      <c r="E1268" s="1">
        <f t="shared" si="20"/>
        <v>45037.356249999997</v>
      </c>
      <c r="F1268" s="1">
        <v>45037.458333333336</v>
      </c>
      <c r="G1268" t="s">
        <v>49</v>
      </c>
      <c r="H1268" t="s">
        <v>30</v>
      </c>
    </row>
    <row r="1269" spans="1:8" x14ac:dyDescent="0.35">
      <c r="A1269" t="s">
        <v>4</v>
      </c>
      <c r="B1269" s="2" t="s">
        <v>467</v>
      </c>
      <c r="C1269" t="s">
        <v>30</v>
      </c>
      <c r="D1269" s="1">
        <v>45001.438194444447</v>
      </c>
      <c r="E1269" s="1">
        <f t="shared" si="20"/>
        <v>45034.512499999997</v>
      </c>
      <c r="F1269" s="1">
        <v>45037.356249999997</v>
      </c>
      <c r="G1269" t="s">
        <v>1198</v>
      </c>
      <c r="H1269" t="s">
        <v>49</v>
      </c>
    </row>
    <row r="1270" spans="1:8" x14ac:dyDescent="0.35">
      <c r="A1270" t="s">
        <v>4</v>
      </c>
      <c r="B1270" s="2" t="s">
        <v>467</v>
      </c>
      <c r="C1270" t="s">
        <v>30</v>
      </c>
      <c r="D1270" s="1">
        <v>45001.438194444447</v>
      </c>
      <c r="E1270" s="1">
        <f t="shared" si="20"/>
        <v>45027.611111111109</v>
      </c>
      <c r="F1270" s="1">
        <v>45034.512499999997</v>
      </c>
      <c r="G1270" t="s">
        <v>179</v>
      </c>
      <c r="H1270" t="s">
        <v>1198</v>
      </c>
    </row>
    <row r="1271" spans="1:8" x14ac:dyDescent="0.35">
      <c r="A1271" t="s">
        <v>4</v>
      </c>
      <c r="B1271" s="2" t="s">
        <v>467</v>
      </c>
      <c r="C1271" t="s">
        <v>30</v>
      </c>
      <c r="D1271" s="1">
        <v>45001.438194444447</v>
      </c>
      <c r="E1271" s="1">
        <f t="shared" si="20"/>
        <v>45020.512499999997</v>
      </c>
      <c r="F1271" s="1">
        <v>45027.611111111109</v>
      </c>
      <c r="G1271" t="s">
        <v>1198</v>
      </c>
      <c r="H1271" t="s">
        <v>179</v>
      </c>
    </row>
    <row r="1272" spans="1:8" x14ac:dyDescent="0.35">
      <c r="A1272" t="s">
        <v>4</v>
      </c>
      <c r="B1272" s="2" t="s">
        <v>467</v>
      </c>
      <c r="C1272" t="s">
        <v>30</v>
      </c>
      <c r="D1272" s="1">
        <v>45001.438194444447</v>
      </c>
      <c r="E1272" s="1">
        <f t="shared" si="20"/>
        <v>45020.512499999997</v>
      </c>
      <c r="F1272" s="1">
        <v>45020.512499999997</v>
      </c>
      <c r="G1272" t="s">
        <v>1195</v>
      </c>
      <c r="H1272" t="s">
        <v>1198</v>
      </c>
    </row>
    <row r="1273" spans="1:8" x14ac:dyDescent="0.35">
      <c r="A1273" t="s">
        <v>4</v>
      </c>
      <c r="B1273" s="2" t="s">
        <v>467</v>
      </c>
      <c r="C1273" t="s">
        <v>30</v>
      </c>
      <c r="D1273" s="1">
        <v>45001.438194444447</v>
      </c>
      <c r="E1273" s="1">
        <f t="shared" si="20"/>
        <v>0</v>
      </c>
      <c r="F1273" s="1">
        <v>45020.512499999997</v>
      </c>
      <c r="G1273" t="s">
        <v>6</v>
      </c>
      <c r="H1273" t="s">
        <v>1195</v>
      </c>
    </row>
    <row r="1274" spans="1:8" x14ac:dyDescent="0.35">
      <c r="A1274" t="s">
        <v>123</v>
      </c>
      <c r="B1274" s="2" t="s">
        <v>468</v>
      </c>
      <c r="C1274" t="s">
        <v>30</v>
      </c>
      <c r="D1274" s="1">
        <v>45001.411111111112</v>
      </c>
      <c r="E1274" s="1">
        <f t="shared" si="20"/>
        <v>45013.367361111108</v>
      </c>
      <c r="F1274" s="1">
        <v>45013.393750000003</v>
      </c>
      <c r="G1274" t="s">
        <v>49</v>
      </c>
      <c r="H1274" t="s">
        <v>30</v>
      </c>
    </row>
    <row r="1275" spans="1:8" x14ac:dyDescent="0.35">
      <c r="A1275" t="s">
        <v>123</v>
      </c>
      <c r="B1275" s="2" t="s">
        <v>468</v>
      </c>
      <c r="C1275" t="s">
        <v>30</v>
      </c>
      <c r="D1275" s="1">
        <v>45001.411111111112</v>
      </c>
      <c r="E1275" s="1">
        <f t="shared" si="20"/>
        <v>45012.488888888889</v>
      </c>
      <c r="F1275" s="1">
        <v>45013.367361111108</v>
      </c>
      <c r="G1275" t="s">
        <v>1198</v>
      </c>
      <c r="H1275" t="s">
        <v>49</v>
      </c>
    </row>
    <row r="1276" spans="1:8" x14ac:dyDescent="0.35">
      <c r="A1276" t="s">
        <v>123</v>
      </c>
      <c r="B1276" s="2" t="s">
        <v>468</v>
      </c>
      <c r="C1276" t="s">
        <v>30</v>
      </c>
      <c r="D1276" s="1">
        <v>45001.411111111112</v>
      </c>
      <c r="E1276" s="1">
        <f t="shared" si="20"/>
        <v>45012.44027777778</v>
      </c>
      <c r="F1276" s="1">
        <v>45012.488888888889</v>
      </c>
      <c r="G1276" t="s">
        <v>1195</v>
      </c>
      <c r="H1276" t="s">
        <v>1198</v>
      </c>
    </row>
    <row r="1277" spans="1:8" x14ac:dyDescent="0.35">
      <c r="A1277" t="s">
        <v>123</v>
      </c>
      <c r="B1277" s="2" t="s">
        <v>468</v>
      </c>
      <c r="C1277" t="s">
        <v>30</v>
      </c>
      <c r="D1277" s="1">
        <v>45001.411111111112</v>
      </c>
      <c r="E1277" s="1">
        <f t="shared" si="20"/>
        <v>0</v>
      </c>
      <c r="F1277" s="1">
        <v>45012.44027777778</v>
      </c>
      <c r="G1277" t="s">
        <v>6</v>
      </c>
      <c r="H1277" t="s">
        <v>1195</v>
      </c>
    </row>
    <row r="1278" spans="1:8" x14ac:dyDescent="0.35">
      <c r="A1278" t="s">
        <v>123</v>
      </c>
      <c r="B1278" s="2" t="s">
        <v>469</v>
      </c>
      <c r="C1278" t="s">
        <v>30</v>
      </c>
      <c r="D1278" s="1">
        <v>45001.410416666666</v>
      </c>
      <c r="E1278" s="1">
        <f t="shared" si="20"/>
        <v>45008.704861111109</v>
      </c>
      <c r="F1278" s="1">
        <v>45009.443749999999</v>
      </c>
      <c r="G1278" t="s">
        <v>49</v>
      </c>
      <c r="H1278" t="s">
        <v>30</v>
      </c>
    </row>
    <row r="1279" spans="1:8" x14ac:dyDescent="0.35">
      <c r="A1279" t="s">
        <v>123</v>
      </c>
      <c r="B1279" s="2" t="s">
        <v>469</v>
      </c>
      <c r="C1279" t="s">
        <v>30</v>
      </c>
      <c r="D1279" s="1">
        <v>45001.410416666666</v>
      </c>
      <c r="E1279" s="1">
        <f t="shared" si="20"/>
        <v>45008.704861111109</v>
      </c>
      <c r="F1279" s="1">
        <v>45008.704861111109</v>
      </c>
      <c r="G1279" t="s">
        <v>1198</v>
      </c>
      <c r="H1279" t="s">
        <v>49</v>
      </c>
    </row>
    <row r="1280" spans="1:8" x14ac:dyDescent="0.35">
      <c r="A1280" t="s">
        <v>123</v>
      </c>
      <c r="B1280" s="2" t="s">
        <v>469</v>
      </c>
      <c r="C1280" t="s">
        <v>30</v>
      </c>
      <c r="D1280" s="1">
        <v>45001.410416666666</v>
      </c>
      <c r="E1280" s="1">
        <f t="shared" si="20"/>
        <v>45007.464583333334</v>
      </c>
      <c r="F1280" s="1">
        <v>45008.704861111109</v>
      </c>
      <c r="G1280" t="s">
        <v>1195</v>
      </c>
      <c r="H1280" t="s">
        <v>1198</v>
      </c>
    </row>
    <row r="1281" spans="1:8" x14ac:dyDescent="0.35">
      <c r="A1281" t="s">
        <v>123</v>
      </c>
      <c r="B1281" s="2" t="s">
        <v>469</v>
      </c>
      <c r="C1281" t="s">
        <v>30</v>
      </c>
      <c r="D1281" s="1">
        <v>45001.410416666666</v>
      </c>
      <c r="E1281" s="1">
        <f t="shared" si="20"/>
        <v>0</v>
      </c>
      <c r="F1281" s="1">
        <v>45007.464583333334</v>
      </c>
      <c r="G1281" t="s">
        <v>6</v>
      </c>
      <c r="H1281" t="s">
        <v>1195</v>
      </c>
    </row>
    <row r="1282" spans="1:8" x14ac:dyDescent="0.35">
      <c r="A1282" t="s">
        <v>123</v>
      </c>
      <c r="B1282" s="2" t="s">
        <v>470</v>
      </c>
      <c r="C1282" t="s">
        <v>30</v>
      </c>
      <c r="D1282" s="1">
        <v>45001.410416666666</v>
      </c>
      <c r="E1282" s="1">
        <f t="shared" si="20"/>
        <v>45012.431250000001</v>
      </c>
      <c r="F1282" s="1">
        <v>45012.439583333333</v>
      </c>
      <c r="G1282" t="s">
        <v>49</v>
      </c>
      <c r="H1282" t="s">
        <v>30</v>
      </c>
    </row>
    <row r="1283" spans="1:8" x14ac:dyDescent="0.35">
      <c r="A1283" t="s">
        <v>123</v>
      </c>
      <c r="B1283" s="2" t="s">
        <v>470</v>
      </c>
      <c r="C1283" t="s">
        <v>30</v>
      </c>
      <c r="D1283" s="1">
        <v>45001.410416666666</v>
      </c>
      <c r="E1283" s="1">
        <f t="shared" si="20"/>
        <v>45012.383333333331</v>
      </c>
      <c r="F1283" s="1">
        <v>45012.431250000001</v>
      </c>
      <c r="G1283" t="s">
        <v>1198</v>
      </c>
      <c r="H1283" t="s">
        <v>49</v>
      </c>
    </row>
    <row r="1284" spans="1:8" x14ac:dyDescent="0.35">
      <c r="A1284" t="s">
        <v>123</v>
      </c>
      <c r="B1284" s="2" t="s">
        <v>470</v>
      </c>
      <c r="C1284" t="s">
        <v>30</v>
      </c>
      <c r="D1284" s="1">
        <v>45001.410416666666</v>
      </c>
      <c r="E1284" s="1">
        <f t="shared" si="20"/>
        <v>45012.362500000003</v>
      </c>
      <c r="F1284" s="1">
        <v>45012.383333333331</v>
      </c>
      <c r="G1284" t="s">
        <v>1195</v>
      </c>
      <c r="H1284" t="s">
        <v>1198</v>
      </c>
    </row>
    <row r="1285" spans="1:8" x14ac:dyDescent="0.35">
      <c r="A1285" t="s">
        <v>123</v>
      </c>
      <c r="B1285" s="2" t="s">
        <v>470</v>
      </c>
      <c r="C1285" t="s">
        <v>30</v>
      </c>
      <c r="D1285" s="1">
        <v>45001.410416666666</v>
      </c>
      <c r="E1285" s="1">
        <f t="shared" si="20"/>
        <v>0</v>
      </c>
      <c r="F1285" s="1">
        <v>45012.362500000003</v>
      </c>
      <c r="G1285" t="s">
        <v>6</v>
      </c>
      <c r="H1285" t="s">
        <v>1195</v>
      </c>
    </row>
    <row r="1286" spans="1:8" x14ac:dyDescent="0.35">
      <c r="A1286" t="s">
        <v>123</v>
      </c>
      <c r="B1286" s="2" t="s">
        <v>471</v>
      </c>
      <c r="C1286" t="s">
        <v>30</v>
      </c>
      <c r="D1286" s="1">
        <v>45001.40902777778</v>
      </c>
      <c r="E1286" s="1">
        <f t="shared" ref="E1286:E1349" si="21">IF(B1287 = B1286, F1287, 0)</f>
        <v>45007.694444444445</v>
      </c>
      <c r="F1286" s="1">
        <v>45009.450694444444</v>
      </c>
      <c r="G1286" t="s">
        <v>49</v>
      </c>
      <c r="H1286" t="s">
        <v>30</v>
      </c>
    </row>
    <row r="1287" spans="1:8" x14ac:dyDescent="0.35">
      <c r="A1287" t="s">
        <v>123</v>
      </c>
      <c r="B1287" s="2" t="s">
        <v>471</v>
      </c>
      <c r="C1287" t="s">
        <v>30</v>
      </c>
      <c r="D1287" s="1">
        <v>45001.40902777778</v>
      </c>
      <c r="E1287" s="1">
        <f t="shared" si="21"/>
        <v>45007.464583333334</v>
      </c>
      <c r="F1287" s="1">
        <v>45007.694444444445</v>
      </c>
      <c r="G1287" t="s">
        <v>1198</v>
      </c>
      <c r="H1287" t="s">
        <v>49</v>
      </c>
    </row>
    <row r="1288" spans="1:8" x14ac:dyDescent="0.35">
      <c r="A1288" t="s">
        <v>123</v>
      </c>
      <c r="B1288" s="2" t="s">
        <v>471</v>
      </c>
      <c r="C1288" t="s">
        <v>30</v>
      </c>
      <c r="D1288" s="1">
        <v>45001.40902777778</v>
      </c>
      <c r="E1288" s="1">
        <f t="shared" si="21"/>
        <v>45007.464583333334</v>
      </c>
      <c r="F1288" s="1">
        <v>45007.464583333334</v>
      </c>
      <c r="G1288" t="s">
        <v>1195</v>
      </c>
      <c r="H1288" t="s">
        <v>1198</v>
      </c>
    </row>
    <row r="1289" spans="1:8" x14ac:dyDescent="0.35">
      <c r="A1289" t="s">
        <v>123</v>
      </c>
      <c r="B1289" s="2" t="s">
        <v>471</v>
      </c>
      <c r="C1289" t="s">
        <v>30</v>
      </c>
      <c r="D1289" s="1">
        <v>45001.40902777778</v>
      </c>
      <c r="E1289" s="1">
        <f t="shared" si="21"/>
        <v>0</v>
      </c>
      <c r="F1289" s="1">
        <v>45007.464583333334</v>
      </c>
      <c r="G1289" t="s">
        <v>6</v>
      </c>
      <c r="H1289" t="s">
        <v>1195</v>
      </c>
    </row>
    <row r="1290" spans="1:8" x14ac:dyDescent="0.35">
      <c r="A1290" t="s">
        <v>123</v>
      </c>
      <c r="B1290" s="2" t="s">
        <v>472</v>
      </c>
      <c r="C1290" t="s">
        <v>30</v>
      </c>
      <c r="D1290" s="1">
        <v>45001.408333333333</v>
      </c>
      <c r="E1290" s="1">
        <f t="shared" si="21"/>
        <v>45012.317361111112</v>
      </c>
      <c r="F1290" s="1">
        <v>45012.355555555558</v>
      </c>
      <c r="G1290" t="s">
        <v>49</v>
      </c>
      <c r="H1290" t="s">
        <v>30</v>
      </c>
    </row>
    <row r="1291" spans="1:8" x14ac:dyDescent="0.35">
      <c r="A1291" t="s">
        <v>123</v>
      </c>
      <c r="B1291" s="2" t="s">
        <v>472</v>
      </c>
      <c r="C1291" t="s">
        <v>30</v>
      </c>
      <c r="D1291" s="1">
        <v>45001.408333333333</v>
      </c>
      <c r="E1291" s="1">
        <f t="shared" si="21"/>
        <v>45008.409722222219</v>
      </c>
      <c r="F1291" s="1">
        <v>45012.317361111112</v>
      </c>
      <c r="G1291" t="s">
        <v>1198</v>
      </c>
      <c r="H1291" t="s">
        <v>49</v>
      </c>
    </row>
    <row r="1292" spans="1:8" x14ac:dyDescent="0.35">
      <c r="A1292" t="s">
        <v>123</v>
      </c>
      <c r="B1292" s="2" t="s">
        <v>472</v>
      </c>
      <c r="C1292" t="s">
        <v>30</v>
      </c>
      <c r="D1292" s="1">
        <v>45001.408333333333</v>
      </c>
      <c r="E1292" s="1">
        <f t="shared" si="21"/>
        <v>45007.798611111109</v>
      </c>
      <c r="F1292" s="1">
        <v>45008.409722222219</v>
      </c>
      <c r="G1292" t="s">
        <v>1195</v>
      </c>
      <c r="H1292" t="s">
        <v>1198</v>
      </c>
    </row>
    <row r="1293" spans="1:8" x14ac:dyDescent="0.35">
      <c r="A1293" t="s">
        <v>123</v>
      </c>
      <c r="B1293" s="2" t="s">
        <v>472</v>
      </c>
      <c r="C1293" t="s">
        <v>30</v>
      </c>
      <c r="D1293" s="1">
        <v>45001.408333333333</v>
      </c>
      <c r="E1293" s="1">
        <f t="shared" si="21"/>
        <v>0</v>
      </c>
      <c r="F1293" s="1">
        <v>45007.798611111109</v>
      </c>
      <c r="G1293" t="s">
        <v>6</v>
      </c>
      <c r="H1293" t="s">
        <v>1195</v>
      </c>
    </row>
    <row r="1294" spans="1:8" x14ac:dyDescent="0.35">
      <c r="A1294" t="s">
        <v>123</v>
      </c>
      <c r="B1294" s="2" t="s">
        <v>473</v>
      </c>
      <c r="C1294" t="s">
        <v>30</v>
      </c>
      <c r="D1294" s="1">
        <v>45001.408333333333</v>
      </c>
      <c r="E1294" s="1">
        <f t="shared" si="21"/>
        <v>45016.411805555559</v>
      </c>
      <c r="F1294" s="1">
        <v>45020.302777777775</v>
      </c>
      <c r="G1294" t="s">
        <v>49</v>
      </c>
      <c r="H1294" t="s">
        <v>30</v>
      </c>
    </row>
    <row r="1295" spans="1:8" x14ac:dyDescent="0.35">
      <c r="A1295" t="s">
        <v>123</v>
      </c>
      <c r="B1295" s="2" t="s">
        <v>473</v>
      </c>
      <c r="C1295" t="s">
        <v>30</v>
      </c>
      <c r="D1295" s="1">
        <v>45001.408333333333</v>
      </c>
      <c r="E1295" s="1">
        <f t="shared" si="21"/>
        <v>45008.411111111112</v>
      </c>
      <c r="F1295" s="1">
        <v>45016.411805555559</v>
      </c>
      <c r="G1295" t="s">
        <v>1198</v>
      </c>
      <c r="H1295" t="s">
        <v>49</v>
      </c>
    </row>
    <row r="1296" spans="1:8" x14ac:dyDescent="0.35">
      <c r="A1296" t="s">
        <v>123</v>
      </c>
      <c r="B1296" s="2" t="s">
        <v>473</v>
      </c>
      <c r="C1296" t="s">
        <v>30</v>
      </c>
      <c r="D1296" s="1">
        <v>45001.408333333333</v>
      </c>
      <c r="E1296" s="1">
        <f t="shared" si="21"/>
        <v>45008.409722222219</v>
      </c>
      <c r="F1296" s="1">
        <v>45008.411111111112</v>
      </c>
      <c r="G1296" t="s">
        <v>1195</v>
      </c>
      <c r="H1296" t="s">
        <v>1198</v>
      </c>
    </row>
    <row r="1297" spans="1:8" x14ac:dyDescent="0.35">
      <c r="A1297" t="s">
        <v>123</v>
      </c>
      <c r="B1297" s="2" t="s">
        <v>473</v>
      </c>
      <c r="C1297" t="s">
        <v>30</v>
      </c>
      <c r="D1297" s="1">
        <v>45001.408333333333</v>
      </c>
      <c r="E1297" s="1">
        <f t="shared" si="21"/>
        <v>0</v>
      </c>
      <c r="F1297" s="1">
        <v>45008.409722222219</v>
      </c>
      <c r="G1297" t="s">
        <v>6</v>
      </c>
      <c r="H1297" t="s">
        <v>1195</v>
      </c>
    </row>
    <row r="1298" spans="1:8" x14ac:dyDescent="0.35">
      <c r="A1298" t="s">
        <v>123</v>
      </c>
      <c r="B1298" s="2" t="s">
        <v>474</v>
      </c>
      <c r="C1298" t="s">
        <v>30</v>
      </c>
      <c r="D1298" s="1">
        <v>45001.405555555553</v>
      </c>
      <c r="E1298" s="1">
        <f t="shared" si="21"/>
        <v>45006.68472222222</v>
      </c>
      <c r="F1298" s="1">
        <v>45007.509027777778</v>
      </c>
      <c r="G1298" t="s">
        <v>49</v>
      </c>
      <c r="H1298" t="s">
        <v>30</v>
      </c>
    </row>
    <row r="1299" spans="1:8" x14ac:dyDescent="0.35">
      <c r="A1299" t="s">
        <v>123</v>
      </c>
      <c r="B1299" s="2" t="s">
        <v>474</v>
      </c>
      <c r="C1299" t="s">
        <v>30</v>
      </c>
      <c r="D1299" s="1">
        <v>45001.405555555553</v>
      </c>
      <c r="E1299" s="1">
        <f t="shared" si="21"/>
        <v>45006.674305555556</v>
      </c>
      <c r="F1299" s="1">
        <v>45006.68472222222</v>
      </c>
      <c r="G1299" t="s">
        <v>1198</v>
      </c>
      <c r="H1299" t="s">
        <v>49</v>
      </c>
    </row>
    <row r="1300" spans="1:8" x14ac:dyDescent="0.35">
      <c r="A1300" t="s">
        <v>123</v>
      </c>
      <c r="B1300" s="2" t="s">
        <v>474</v>
      </c>
      <c r="C1300" t="s">
        <v>30</v>
      </c>
      <c r="D1300" s="1">
        <v>45001.405555555553</v>
      </c>
      <c r="E1300" s="1">
        <f t="shared" si="21"/>
        <v>45006.674305555556</v>
      </c>
      <c r="F1300" s="1">
        <v>45006.674305555556</v>
      </c>
      <c r="G1300" t="s">
        <v>1195</v>
      </c>
      <c r="H1300" t="s">
        <v>1198</v>
      </c>
    </row>
    <row r="1301" spans="1:8" x14ac:dyDescent="0.35">
      <c r="A1301" t="s">
        <v>123</v>
      </c>
      <c r="B1301" s="2" t="s">
        <v>474</v>
      </c>
      <c r="C1301" t="s">
        <v>30</v>
      </c>
      <c r="D1301" s="1">
        <v>45001.405555555553</v>
      </c>
      <c r="E1301" s="1">
        <f t="shared" si="21"/>
        <v>0</v>
      </c>
      <c r="F1301" s="1">
        <v>45006.674305555556</v>
      </c>
      <c r="G1301" t="s">
        <v>6</v>
      </c>
      <c r="H1301" t="s">
        <v>1195</v>
      </c>
    </row>
    <row r="1302" spans="1:8" x14ac:dyDescent="0.35">
      <c r="A1302" t="s">
        <v>123</v>
      </c>
      <c r="B1302" s="2" t="s">
        <v>475</v>
      </c>
      <c r="C1302" t="s">
        <v>30</v>
      </c>
      <c r="D1302" s="1">
        <v>45001.40347222222</v>
      </c>
      <c r="E1302" s="1">
        <f t="shared" si="21"/>
        <v>45006.67291666667</v>
      </c>
      <c r="F1302" s="1">
        <v>45007.509027777778</v>
      </c>
      <c r="G1302" t="s">
        <v>49</v>
      </c>
      <c r="H1302" t="s">
        <v>30</v>
      </c>
    </row>
    <row r="1303" spans="1:8" x14ac:dyDescent="0.35">
      <c r="A1303" t="s">
        <v>123</v>
      </c>
      <c r="B1303" s="2" t="s">
        <v>475</v>
      </c>
      <c r="C1303" t="s">
        <v>30</v>
      </c>
      <c r="D1303" s="1">
        <v>45001.40347222222</v>
      </c>
      <c r="E1303" s="1">
        <f t="shared" si="21"/>
        <v>45006.661805555559</v>
      </c>
      <c r="F1303" s="1">
        <v>45006.67291666667</v>
      </c>
      <c r="G1303" t="s">
        <v>1198</v>
      </c>
      <c r="H1303" t="s">
        <v>49</v>
      </c>
    </row>
    <row r="1304" spans="1:8" x14ac:dyDescent="0.35">
      <c r="A1304" t="s">
        <v>123</v>
      </c>
      <c r="B1304" s="2" t="s">
        <v>475</v>
      </c>
      <c r="C1304" t="s">
        <v>30</v>
      </c>
      <c r="D1304" s="1">
        <v>45001.40347222222</v>
      </c>
      <c r="E1304" s="1">
        <f t="shared" si="21"/>
        <v>45006.661805555559</v>
      </c>
      <c r="F1304" s="1">
        <v>45006.661805555559</v>
      </c>
      <c r="G1304" t="s">
        <v>1195</v>
      </c>
      <c r="H1304" t="s">
        <v>1198</v>
      </c>
    </row>
    <row r="1305" spans="1:8" x14ac:dyDescent="0.35">
      <c r="A1305" t="s">
        <v>123</v>
      </c>
      <c r="B1305" s="2" t="s">
        <v>475</v>
      </c>
      <c r="C1305" t="s">
        <v>30</v>
      </c>
      <c r="D1305" s="1">
        <v>45001.40347222222</v>
      </c>
      <c r="E1305" s="1">
        <f t="shared" si="21"/>
        <v>0</v>
      </c>
      <c r="F1305" s="1">
        <v>45006.661805555559</v>
      </c>
      <c r="G1305" t="s">
        <v>6</v>
      </c>
      <c r="H1305" t="s">
        <v>1195</v>
      </c>
    </row>
    <row r="1306" spans="1:8" x14ac:dyDescent="0.35">
      <c r="A1306" t="s">
        <v>123</v>
      </c>
      <c r="B1306" s="2" t="s">
        <v>476</v>
      </c>
      <c r="C1306" t="s">
        <v>30</v>
      </c>
      <c r="D1306" s="1">
        <v>45001.402083333334</v>
      </c>
      <c r="E1306" s="1">
        <f t="shared" si="21"/>
        <v>45015.546527777777</v>
      </c>
      <c r="F1306" s="1">
        <v>45016.497916666667</v>
      </c>
      <c r="G1306" t="s">
        <v>49</v>
      </c>
      <c r="H1306" t="s">
        <v>30</v>
      </c>
    </row>
    <row r="1307" spans="1:8" x14ac:dyDescent="0.35">
      <c r="A1307" t="s">
        <v>123</v>
      </c>
      <c r="B1307" s="2" t="s">
        <v>476</v>
      </c>
      <c r="C1307" t="s">
        <v>30</v>
      </c>
      <c r="D1307" s="1">
        <v>45001.402083333334</v>
      </c>
      <c r="E1307" s="1">
        <f t="shared" si="21"/>
        <v>45012.456944444442</v>
      </c>
      <c r="F1307" s="1">
        <v>45015.546527777777</v>
      </c>
      <c r="G1307" t="s">
        <v>1198</v>
      </c>
      <c r="H1307" t="s">
        <v>49</v>
      </c>
    </row>
    <row r="1308" spans="1:8" x14ac:dyDescent="0.35">
      <c r="A1308" t="s">
        <v>123</v>
      </c>
      <c r="B1308" s="2" t="s">
        <v>476</v>
      </c>
      <c r="C1308" t="s">
        <v>30</v>
      </c>
      <c r="D1308" s="1">
        <v>45001.402083333334</v>
      </c>
      <c r="E1308" s="1">
        <f t="shared" si="21"/>
        <v>45012.456944444442</v>
      </c>
      <c r="F1308" s="1">
        <v>45012.456944444442</v>
      </c>
      <c r="G1308" t="s">
        <v>1195</v>
      </c>
      <c r="H1308" t="s">
        <v>1198</v>
      </c>
    </row>
    <row r="1309" spans="1:8" x14ac:dyDescent="0.35">
      <c r="A1309" t="s">
        <v>123</v>
      </c>
      <c r="B1309" s="2" t="s">
        <v>476</v>
      </c>
      <c r="C1309" t="s">
        <v>30</v>
      </c>
      <c r="D1309" s="1">
        <v>45001.402083333334</v>
      </c>
      <c r="E1309" s="1">
        <f t="shared" si="21"/>
        <v>0</v>
      </c>
      <c r="F1309" s="1">
        <v>45012.456944444442</v>
      </c>
      <c r="G1309" t="s">
        <v>6</v>
      </c>
      <c r="H1309" t="s">
        <v>1195</v>
      </c>
    </row>
    <row r="1310" spans="1:8" x14ac:dyDescent="0.35">
      <c r="A1310" t="s">
        <v>4</v>
      </c>
      <c r="B1310" s="2" t="s">
        <v>477</v>
      </c>
      <c r="C1310" t="s">
        <v>30</v>
      </c>
      <c r="D1310" s="1">
        <v>45001.387499999997</v>
      </c>
      <c r="E1310" s="1">
        <f t="shared" si="21"/>
        <v>45021.338888888888</v>
      </c>
      <c r="F1310" s="1">
        <v>45021.426388888889</v>
      </c>
      <c r="G1310" t="s">
        <v>49</v>
      </c>
      <c r="H1310" t="s">
        <v>30</v>
      </c>
    </row>
    <row r="1311" spans="1:8" x14ac:dyDescent="0.35">
      <c r="A1311" t="s">
        <v>4</v>
      </c>
      <c r="B1311" s="2" t="s">
        <v>477</v>
      </c>
      <c r="C1311" t="s">
        <v>30</v>
      </c>
      <c r="D1311" s="1">
        <v>45001.387499999997</v>
      </c>
      <c r="E1311" s="1">
        <f t="shared" si="21"/>
        <v>45019.589583333334</v>
      </c>
      <c r="F1311" s="1">
        <v>45021.338888888888</v>
      </c>
      <c r="G1311" t="s">
        <v>1198</v>
      </c>
      <c r="H1311" t="s">
        <v>49</v>
      </c>
    </row>
    <row r="1312" spans="1:8" x14ac:dyDescent="0.35">
      <c r="A1312" t="s">
        <v>4</v>
      </c>
      <c r="B1312" s="2" t="s">
        <v>477</v>
      </c>
      <c r="C1312" t="s">
        <v>30</v>
      </c>
      <c r="D1312" s="1">
        <v>45001.387499999997</v>
      </c>
      <c r="E1312" s="1">
        <f t="shared" si="21"/>
        <v>45006.574999999997</v>
      </c>
      <c r="F1312" s="1">
        <v>45019.589583333334</v>
      </c>
      <c r="G1312" t="s">
        <v>1195</v>
      </c>
      <c r="H1312" t="s">
        <v>1198</v>
      </c>
    </row>
    <row r="1313" spans="1:8" x14ac:dyDescent="0.35">
      <c r="A1313" t="s">
        <v>4</v>
      </c>
      <c r="B1313" s="2" t="s">
        <v>477</v>
      </c>
      <c r="C1313" t="s">
        <v>30</v>
      </c>
      <c r="D1313" s="1">
        <v>45001.387499999997</v>
      </c>
      <c r="E1313" s="1">
        <f t="shared" si="21"/>
        <v>0</v>
      </c>
      <c r="F1313" s="1">
        <v>45006.574999999997</v>
      </c>
      <c r="G1313" t="s">
        <v>6</v>
      </c>
      <c r="H1313" t="s">
        <v>1195</v>
      </c>
    </row>
    <row r="1314" spans="1:8" x14ac:dyDescent="0.35">
      <c r="A1314" t="s">
        <v>7</v>
      </c>
      <c r="B1314" s="2" t="s">
        <v>478</v>
      </c>
      <c r="C1314" t="s">
        <v>30</v>
      </c>
      <c r="D1314" s="1">
        <v>45001.364583333336</v>
      </c>
      <c r="E1314" s="1">
        <f t="shared" si="21"/>
        <v>45036.334722222222</v>
      </c>
      <c r="F1314" s="1">
        <v>45040.691666666666</v>
      </c>
      <c r="G1314" t="s">
        <v>71</v>
      </c>
      <c r="H1314" t="s">
        <v>30</v>
      </c>
    </row>
    <row r="1315" spans="1:8" x14ac:dyDescent="0.35">
      <c r="A1315" t="s">
        <v>7</v>
      </c>
      <c r="B1315" s="2" t="s">
        <v>478</v>
      </c>
      <c r="C1315" t="s">
        <v>30</v>
      </c>
      <c r="D1315" s="1">
        <v>45001.364583333336</v>
      </c>
      <c r="E1315" s="1">
        <f t="shared" si="21"/>
        <v>45036.106944444444</v>
      </c>
      <c r="F1315" s="1">
        <v>45036.334722222222</v>
      </c>
      <c r="G1315" t="s">
        <v>30</v>
      </c>
      <c r="H1315" t="s">
        <v>71</v>
      </c>
    </row>
    <row r="1316" spans="1:8" x14ac:dyDescent="0.35">
      <c r="A1316" t="s">
        <v>7</v>
      </c>
      <c r="B1316" s="2" t="s">
        <v>478</v>
      </c>
      <c r="C1316" t="s">
        <v>30</v>
      </c>
      <c r="D1316" s="1">
        <v>45001.364583333336</v>
      </c>
      <c r="E1316" s="1">
        <f t="shared" si="21"/>
        <v>45005.45</v>
      </c>
      <c r="F1316" s="1">
        <v>45036.106944444444</v>
      </c>
      <c r="G1316" t="s">
        <v>71</v>
      </c>
      <c r="H1316" t="s">
        <v>30</v>
      </c>
    </row>
    <row r="1317" spans="1:8" x14ac:dyDescent="0.35">
      <c r="A1317" t="s">
        <v>7</v>
      </c>
      <c r="B1317" s="2" t="s">
        <v>478</v>
      </c>
      <c r="C1317" t="s">
        <v>30</v>
      </c>
      <c r="D1317" s="1">
        <v>45001.364583333336</v>
      </c>
      <c r="E1317" s="1">
        <f t="shared" si="21"/>
        <v>0</v>
      </c>
      <c r="F1317" s="1">
        <v>45005.45</v>
      </c>
      <c r="G1317" t="s">
        <v>6</v>
      </c>
      <c r="H1317" t="s">
        <v>71</v>
      </c>
    </row>
    <row r="1318" spans="1:8" x14ac:dyDescent="0.35">
      <c r="A1318" t="s">
        <v>7</v>
      </c>
      <c r="B1318" s="2" t="s">
        <v>479</v>
      </c>
      <c r="C1318" t="s">
        <v>30</v>
      </c>
      <c r="D1318" s="1">
        <v>45001.34097222222</v>
      </c>
      <c r="E1318" s="1">
        <f t="shared" si="21"/>
        <v>45001.341666666667</v>
      </c>
      <c r="F1318" s="1">
        <v>45007.410416666666</v>
      </c>
      <c r="G1318" t="s">
        <v>71</v>
      </c>
      <c r="H1318" t="s">
        <v>30</v>
      </c>
    </row>
    <row r="1319" spans="1:8" x14ac:dyDescent="0.35">
      <c r="A1319" t="s">
        <v>7</v>
      </c>
      <c r="B1319" s="2" t="s">
        <v>479</v>
      </c>
      <c r="C1319" t="s">
        <v>30</v>
      </c>
      <c r="D1319" s="1">
        <v>45001.34097222222</v>
      </c>
      <c r="E1319" s="1">
        <f t="shared" si="21"/>
        <v>0</v>
      </c>
      <c r="F1319" s="1">
        <v>45001.341666666667</v>
      </c>
      <c r="G1319" t="s">
        <v>6</v>
      </c>
      <c r="H1319" t="s">
        <v>71</v>
      </c>
    </row>
    <row r="1320" spans="1:8" x14ac:dyDescent="0.35">
      <c r="A1320" t="s">
        <v>4</v>
      </c>
      <c r="B1320" s="2" t="s">
        <v>480</v>
      </c>
      <c r="C1320" t="s">
        <v>30</v>
      </c>
      <c r="D1320" s="1">
        <v>45000.56527777778</v>
      </c>
      <c r="E1320" s="1">
        <f t="shared" si="21"/>
        <v>45001.590277777781</v>
      </c>
      <c r="F1320" s="1">
        <v>45002.527083333334</v>
      </c>
      <c r="G1320" t="s">
        <v>49</v>
      </c>
      <c r="H1320" t="s">
        <v>30</v>
      </c>
    </row>
    <row r="1321" spans="1:8" x14ac:dyDescent="0.35">
      <c r="A1321" t="s">
        <v>4</v>
      </c>
      <c r="B1321" s="2" t="s">
        <v>480</v>
      </c>
      <c r="C1321" t="s">
        <v>30</v>
      </c>
      <c r="D1321" s="1">
        <v>45000.56527777778</v>
      </c>
      <c r="E1321" s="1">
        <f t="shared" si="21"/>
        <v>45001.543749999997</v>
      </c>
      <c r="F1321" s="1">
        <v>45001.590277777781</v>
      </c>
      <c r="G1321" t="s">
        <v>1198</v>
      </c>
      <c r="H1321" t="s">
        <v>49</v>
      </c>
    </row>
    <row r="1322" spans="1:8" x14ac:dyDescent="0.35">
      <c r="A1322" t="s">
        <v>4</v>
      </c>
      <c r="B1322" s="2" t="s">
        <v>480</v>
      </c>
      <c r="C1322" t="s">
        <v>30</v>
      </c>
      <c r="D1322" s="1">
        <v>45000.56527777778</v>
      </c>
      <c r="E1322" s="1">
        <f t="shared" si="21"/>
        <v>45001.40347222222</v>
      </c>
      <c r="F1322" s="1">
        <v>45001.543749999997</v>
      </c>
      <c r="G1322" t="s">
        <v>1195</v>
      </c>
      <c r="H1322" t="s">
        <v>1198</v>
      </c>
    </row>
    <row r="1323" spans="1:8" x14ac:dyDescent="0.35">
      <c r="A1323" t="s">
        <v>4</v>
      </c>
      <c r="B1323" s="2" t="s">
        <v>480</v>
      </c>
      <c r="C1323" t="s">
        <v>30</v>
      </c>
      <c r="D1323" s="1">
        <v>45000.56527777778</v>
      </c>
      <c r="E1323" s="1">
        <f t="shared" si="21"/>
        <v>0</v>
      </c>
      <c r="F1323" s="1">
        <v>45001.40347222222</v>
      </c>
      <c r="G1323" t="s">
        <v>6</v>
      </c>
      <c r="H1323" t="s">
        <v>1195</v>
      </c>
    </row>
    <row r="1324" spans="1:8" x14ac:dyDescent="0.35">
      <c r="A1324" t="s">
        <v>130</v>
      </c>
      <c r="B1324" s="2" t="s">
        <v>481</v>
      </c>
      <c r="C1324" t="s">
        <v>30</v>
      </c>
      <c r="D1324" s="1">
        <v>44999.539583333331</v>
      </c>
      <c r="E1324" s="1">
        <f t="shared" si="21"/>
        <v>44999.540277777778</v>
      </c>
      <c r="F1324" s="1">
        <v>45007.520138888889</v>
      </c>
      <c r="G1324" t="s">
        <v>502</v>
      </c>
      <c r="H1324" t="s">
        <v>30</v>
      </c>
    </row>
    <row r="1325" spans="1:8" x14ac:dyDescent="0.35">
      <c r="A1325" t="s">
        <v>130</v>
      </c>
      <c r="B1325" s="2" t="s">
        <v>481</v>
      </c>
      <c r="C1325" t="s">
        <v>30</v>
      </c>
      <c r="D1325" s="1">
        <v>44999.539583333331</v>
      </c>
      <c r="E1325" s="1">
        <f t="shared" si="21"/>
        <v>44999.540277777778</v>
      </c>
      <c r="F1325" s="1">
        <v>44999.540277777778</v>
      </c>
      <c r="G1325" t="s">
        <v>71</v>
      </c>
      <c r="H1325" t="s">
        <v>502</v>
      </c>
    </row>
    <row r="1326" spans="1:8" x14ac:dyDescent="0.35">
      <c r="A1326" t="s">
        <v>130</v>
      </c>
      <c r="B1326" s="2" t="s">
        <v>481</v>
      </c>
      <c r="C1326" t="s">
        <v>30</v>
      </c>
      <c r="D1326" s="1">
        <v>44999.539583333331</v>
      </c>
      <c r="E1326" s="1">
        <f t="shared" si="21"/>
        <v>0</v>
      </c>
      <c r="F1326" s="1">
        <v>44999.540277777778</v>
      </c>
      <c r="G1326" t="s">
        <v>6</v>
      </c>
      <c r="H1326" t="s">
        <v>71</v>
      </c>
    </row>
    <row r="1327" spans="1:8" x14ac:dyDescent="0.35">
      <c r="A1327" t="s">
        <v>123</v>
      </c>
      <c r="B1327" s="2" t="s">
        <v>482</v>
      </c>
      <c r="C1327" t="s">
        <v>30</v>
      </c>
      <c r="D1327" s="1">
        <v>44999.441666666666</v>
      </c>
      <c r="E1327" s="1">
        <f t="shared" si="21"/>
        <v>44999.536805555559</v>
      </c>
      <c r="F1327" s="1">
        <v>45006.34375</v>
      </c>
      <c r="G1327" t="s">
        <v>49</v>
      </c>
      <c r="H1327" t="s">
        <v>30</v>
      </c>
    </row>
    <row r="1328" spans="1:8" x14ac:dyDescent="0.35">
      <c r="A1328" t="s">
        <v>123</v>
      </c>
      <c r="B1328" s="2" t="s">
        <v>482</v>
      </c>
      <c r="C1328" t="s">
        <v>30</v>
      </c>
      <c r="D1328" s="1">
        <v>44999.441666666666</v>
      </c>
      <c r="E1328" s="1">
        <f t="shared" si="21"/>
        <v>44999.536111111112</v>
      </c>
      <c r="F1328" s="1">
        <v>44999.536805555559</v>
      </c>
      <c r="G1328" t="s">
        <v>1198</v>
      </c>
      <c r="H1328" t="s">
        <v>49</v>
      </c>
    </row>
    <row r="1329" spans="1:8" x14ac:dyDescent="0.35">
      <c r="A1329" t="s">
        <v>123</v>
      </c>
      <c r="B1329" s="2" t="s">
        <v>482</v>
      </c>
      <c r="C1329" t="s">
        <v>30</v>
      </c>
      <c r="D1329" s="1">
        <v>44999.441666666666</v>
      </c>
      <c r="E1329" s="1">
        <f t="shared" si="21"/>
        <v>44999.536111111112</v>
      </c>
      <c r="F1329" s="1">
        <v>44999.536111111112</v>
      </c>
      <c r="G1329" t="s">
        <v>1195</v>
      </c>
      <c r="H1329" t="s">
        <v>1198</v>
      </c>
    </row>
    <row r="1330" spans="1:8" x14ac:dyDescent="0.35">
      <c r="A1330" t="s">
        <v>123</v>
      </c>
      <c r="B1330" s="2" t="s">
        <v>482</v>
      </c>
      <c r="C1330" t="s">
        <v>30</v>
      </c>
      <c r="D1330" s="1">
        <v>44999.441666666666</v>
      </c>
      <c r="E1330" s="1">
        <f t="shared" si="21"/>
        <v>0</v>
      </c>
      <c r="F1330" s="1">
        <v>44999.536111111112</v>
      </c>
      <c r="G1330" t="s">
        <v>6</v>
      </c>
      <c r="H1330" t="s">
        <v>1195</v>
      </c>
    </row>
    <row r="1331" spans="1:8" x14ac:dyDescent="0.35">
      <c r="A1331" t="s">
        <v>7</v>
      </c>
      <c r="B1331" s="2" t="s">
        <v>483</v>
      </c>
      <c r="C1331" t="s">
        <v>30</v>
      </c>
      <c r="D1331" s="1">
        <v>44998.571527777778</v>
      </c>
      <c r="E1331" s="1">
        <f t="shared" si="21"/>
        <v>45007.388194444444</v>
      </c>
      <c r="F1331" s="1">
        <v>45007.45416666667</v>
      </c>
      <c r="G1331" t="s">
        <v>71</v>
      </c>
      <c r="H1331" t="s">
        <v>30</v>
      </c>
    </row>
    <row r="1332" spans="1:8" x14ac:dyDescent="0.35">
      <c r="A1332" t="s">
        <v>7</v>
      </c>
      <c r="B1332" s="2" t="s">
        <v>483</v>
      </c>
      <c r="C1332" t="s">
        <v>30</v>
      </c>
      <c r="D1332" s="1">
        <v>44998.571527777778</v>
      </c>
      <c r="E1332" s="1">
        <f t="shared" si="21"/>
        <v>0</v>
      </c>
      <c r="F1332" s="1">
        <v>45007.388194444444</v>
      </c>
      <c r="G1332" t="s">
        <v>6</v>
      </c>
      <c r="H1332" t="s">
        <v>71</v>
      </c>
    </row>
    <row r="1333" spans="1:8" x14ac:dyDescent="0.35">
      <c r="A1333" t="s">
        <v>7</v>
      </c>
      <c r="B1333" s="2" t="s">
        <v>484</v>
      </c>
      <c r="C1333" t="s">
        <v>30</v>
      </c>
      <c r="D1333" s="1">
        <v>44998.570833333331</v>
      </c>
      <c r="E1333" s="1">
        <f t="shared" si="21"/>
        <v>45000.784722222219</v>
      </c>
      <c r="F1333" s="1">
        <v>45000.786805555559</v>
      </c>
      <c r="G1333" t="s">
        <v>71</v>
      </c>
      <c r="H1333" t="s">
        <v>30</v>
      </c>
    </row>
    <row r="1334" spans="1:8" x14ac:dyDescent="0.35">
      <c r="A1334" t="s">
        <v>7</v>
      </c>
      <c r="B1334" s="2" t="s">
        <v>484</v>
      </c>
      <c r="C1334" t="s">
        <v>30</v>
      </c>
      <c r="D1334" s="1">
        <v>44998.570833333331</v>
      </c>
      <c r="E1334" s="1">
        <f t="shared" si="21"/>
        <v>0</v>
      </c>
      <c r="F1334" s="1">
        <v>45000.784722222219</v>
      </c>
      <c r="G1334" t="s">
        <v>6</v>
      </c>
      <c r="H1334" t="s">
        <v>71</v>
      </c>
    </row>
    <row r="1335" spans="1:8" x14ac:dyDescent="0.35">
      <c r="A1335" t="s">
        <v>7</v>
      </c>
      <c r="B1335" s="2" t="s">
        <v>485</v>
      </c>
      <c r="C1335" t="s">
        <v>30</v>
      </c>
      <c r="D1335" s="1">
        <v>44998.570833333331</v>
      </c>
      <c r="E1335" s="1">
        <f t="shared" si="21"/>
        <v>45002.65347222222</v>
      </c>
      <c r="F1335" s="1">
        <v>45015.395833333336</v>
      </c>
      <c r="G1335" t="s">
        <v>71</v>
      </c>
      <c r="H1335" t="s">
        <v>30</v>
      </c>
    </row>
    <row r="1336" spans="1:8" x14ac:dyDescent="0.35">
      <c r="A1336" t="s">
        <v>7</v>
      </c>
      <c r="B1336" s="2" t="s">
        <v>485</v>
      </c>
      <c r="C1336" t="s">
        <v>30</v>
      </c>
      <c r="D1336" s="1">
        <v>44998.570833333331</v>
      </c>
      <c r="E1336" s="1">
        <f t="shared" si="21"/>
        <v>0</v>
      </c>
      <c r="F1336" s="1">
        <v>45002.65347222222</v>
      </c>
      <c r="G1336" t="s">
        <v>6</v>
      </c>
      <c r="H1336" t="s">
        <v>71</v>
      </c>
    </row>
    <row r="1337" spans="1:8" x14ac:dyDescent="0.35">
      <c r="A1337" t="s">
        <v>7</v>
      </c>
      <c r="B1337" s="2" t="s">
        <v>486</v>
      </c>
      <c r="C1337" t="s">
        <v>30</v>
      </c>
      <c r="D1337" s="1">
        <v>44998.570138888892</v>
      </c>
      <c r="E1337" s="1">
        <f t="shared" si="21"/>
        <v>45042.479166666664</v>
      </c>
      <c r="F1337" s="1">
        <v>45042.484722222223</v>
      </c>
      <c r="G1337" t="s">
        <v>71</v>
      </c>
      <c r="H1337" t="s">
        <v>30</v>
      </c>
    </row>
    <row r="1338" spans="1:8" x14ac:dyDescent="0.35">
      <c r="A1338" t="s">
        <v>7</v>
      </c>
      <c r="B1338" s="2" t="s">
        <v>486</v>
      </c>
      <c r="C1338" t="s">
        <v>30</v>
      </c>
      <c r="D1338" s="1">
        <v>44998.570138888892</v>
      </c>
      <c r="E1338" s="1">
        <f t="shared" si="21"/>
        <v>0</v>
      </c>
      <c r="F1338" s="1">
        <v>45042.479166666664</v>
      </c>
      <c r="G1338" t="s">
        <v>6</v>
      </c>
      <c r="H1338" t="s">
        <v>71</v>
      </c>
    </row>
    <row r="1339" spans="1:8" x14ac:dyDescent="0.35">
      <c r="A1339" t="s">
        <v>7</v>
      </c>
      <c r="B1339" s="2" t="s">
        <v>487</v>
      </c>
      <c r="C1339" t="s">
        <v>30</v>
      </c>
      <c r="D1339" s="1">
        <v>44998.570138888892</v>
      </c>
      <c r="E1339" s="1">
        <f t="shared" si="21"/>
        <v>45042.424305555556</v>
      </c>
      <c r="F1339" s="1">
        <v>45042.424305555556</v>
      </c>
      <c r="G1339" t="s">
        <v>71</v>
      </c>
      <c r="H1339" t="s">
        <v>30</v>
      </c>
    </row>
    <row r="1340" spans="1:8" x14ac:dyDescent="0.35">
      <c r="A1340" t="s">
        <v>7</v>
      </c>
      <c r="B1340" s="2" t="s">
        <v>487</v>
      </c>
      <c r="C1340" t="s">
        <v>30</v>
      </c>
      <c r="D1340" s="1">
        <v>44998.570138888892</v>
      </c>
      <c r="E1340" s="1">
        <f t="shared" si="21"/>
        <v>0</v>
      </c>
      <c r="F1340" s="1">
        <v>45042.424305555556</v>
      </c>
      <c r="G1340" t="s">
        <v>6</v>
      </c>
      <c r="H1340" t="s">
        <v>71</v>
      </c>
    </row>
    <row r="1341" spans="1:8" x14ac:dyDescent="0.35">
      <c r="A1341" t="s">
        <v>7</v>
      </c>
      <c r="B1341" s="2" t="s">
        <v>488</v>
      </c>
      <c r="C1341" t="s">
        <v>30</v>
      </c>
      <c r="D1341" s="1">
        <v>44998.569444444445</v>
      </c>
      <c r="E1341" s="1">
        <f t="shared" si="21"/>
        <v>45015.388888888891</v>
      </c>
      <c r="F1341" s="1">
        <v>45021.571527777778</v>
      </c>
      <c r="G1341" t="s">
        <v>71</v>
      </c>
      <c r="H1341" t="s">
        <v>30</v>
      </c>
    </row>
    <row r="1342" spans="1:8" x14ac:dyDescent="0.35">
      <c r="A1342" t="s">
        <v>7</v>
      </c>
      <c r="B1342" s="2" t="s">
        <v>488</v>
      </c>
      <c r="C1342" t="s">
        <v>30</v>
      </c>
      <c r="D1342" s="1">
        <v>44998.569444444445</v>
      </c>
      <c r="E1342" s="1">
        <f t="shared" si="21"/>
        <v>0</v>
      </c>
      <c r="F1342" s="1">
        <v>45015.388888888891</v>
      </c>
      <c r="G1342" t="s">
        <v>6</v>
      </c>
      <c r="H1342" t="s">
        <v>71</v>
      </c>
    </row>
    <row r="1343" spans="1:8" x14ac:dyDescent="0.35">
      <c r="A1343" t="s">
        <v>7</v>
      </c>
      <c r="B1343" s="2" t="s">
        <v>489</v>
      </c>
      <c r="C1343" t="s">
        <v>30</v>
      </c>
      <c r="D1343" s="1">
        <v>44998.569444444445</v>
      </c>
      <c r="E1343" s="1">
        <f t="shared" si="21"/>
        <v>45017.023611111108</v>
      </c>
      <c r="F1343" s="1">
        <v>45017.037499999999</v>
      </c>
      <c r="G1343" t="s">
        <v>71</v>
      </c>
      <c r="H1343" t="s">
        <v>30</v>
      </c>
    </row>
    <row r="1344" spans="1:8" x14ac:dyDescent="0.35">
      <c r="A1344" t="s">
        <v>7</v>
      </c>
      <c r="B1344" s="2" t="s">
        <v>489</v>
      </c>
      <c r="C1344" t="s">
        <v>30</v>
      </c>
      <c r="D1344" s="1">
        <v>44998.569444444445</v>
      </c>
      <c r="E1344" s="1">
        <f t="shared" si="21"/>
        <v>0</v>
      </c>
      <c r="F1344" s="1">
        <v>45017.023611111108</v>
      </c>
      <c r="G1344" t="s">
        <v>6</v>
      </c>
      <c r="H1344" t="s">
        <v>71</v>
      </c>
    </row>
    <row r="1345" spans="1:8" x14ac:dyDescent="0.35">
      <c r="A1345" t="s">
        <v>7</v>
      </c>
      <c r="B1345" s="2" t="s">
        <v>490</v>
      </c>
      <c r="C1345" t="s">
        <v>30</v>
      </c>
      <c r="D1345" s="1">
        <v>44998.568749999999</v>
      </c>
      <c r="E1345" s="1">
        <f t="shared" si="21"/>
        <v>45017.037499999999</v>
      </c>
      <c r="F1345" s="1">
        <v>45017.040972222225</v>
      </c>
      <c r="G1345" t="s">
        <v>71</v>
      </c>
      <c r="H1345" t="s">
        <v>30</v>
      </c>
    </row>
    <row r="1346" spans="1:8" x14ac:dyDescent="0.35">
      <c r="A1346" t="s">
        <v>7</v>
      </c>
      <c r="B1346" s="2" t="s">
        <v>490</v>
      </c>
      <c r="C1346" t="s">
        <v>30</v>
      </c>
      <c r="D1346" s="1">
        <v>44998.568749999999</v>
      </c>
      <c r="E1346" s="1">
        <f t="shared" si="21"/>
        <v>0</v>
      </c>
      <c r="F1346" s="1">
        <v>45017.037499999999</v>
      </c>
      <c r="G1346" t="s">
        <v>6</v>
      </c>
      <c r="H1346" t="s">
        <v>71</v>
      </c>
    </row>
    <row r="1347" spans="1:8" x14ac:dyDescent="0.35">
      <c r="A1347" t="s">
        <v>7</v>
      </c>
      <c r="B1347" s="2" t="s">
        <v>491</v>
      </c>
      <c r="C1347" t="s">
        <v>30</v>
      </c>
      <c r="D1347" s="1">
        <v>44998.568749999999</v>
      </c>
      <c r="E1347" s="1">
        <f t="shared" si="21"/>
        <v>45012.495833333334</v>
      </c>
      <c r="F1347" s="1">
        <v>45015.532638888886</v>
      </c>
      <c r="G1347" t="s">
        <v>71</v>
      </c>
      <c r="H1347" t="s">
        <v>30</v>
      </c>
    </row>
    <row r="1348" spans="1:8" x14ac:dyDescent="0.35">
      <c r="A1348" t="s">
        <v>7</v>
      </c>
      <c r="B1348" s="2" t="s">
        <v>491</v>
      </c>
      <c r="C1348" t="s">
        <v>30</v>
      </c>
      <c r="D1348" s="1">
        <v>44998.568749999999</v>
      </c>
      <c r="E1348" s="1">
        <f t="shared" si="21"/>
        <v>0</v>
      </c>
      <c r="F1348" s="1">
        <v>45012.495833333334</v>
      </c>
      <c r="G1348" t="s">
        <v>6</v>
      </c>
      <c r="H1348" t="s">
        <v>71</v>
      </c>
    </row>
    <row r="1349" spans="1:8" x14ac:dyDescent="0.35">
      <c r="A1349" t="s">
        <v>7</v>
      </c>
      <c r="B1349" s="2" t="s">
        <v>492</v>
      </c>
      <c r="C1349" t="s">
        <v>30</v>
      </c>
      <c r="D1349" s="1">
        <v>44998.568055555559</v>
      </c>
      <c r="E1349" s="1">
        <f t="shared" si="21"/>
        <v>45008.645138888889</v>
      </c>
      <c r="F1349" s="1">
        <v>45015.53125</v>
      </c>
      <c r="G1349" t="s">
        <v>71</v>
      </c>
      <c r="H1349" t="s">
        <v>30</v>
      </c>
    </row>
    <row r="1350" spans="1:8" x14ac:dyDescent="0.35">
      <c r="A1350" t="s">
        <v>7</v>
      </c>
      <c r="B1350" s="2" t="s">
        <v>492</v>
      </c>
      <c r="C1350" t="s">
        <v>30</v>
      </c>
      <c r="D1350" s="1">
        <v>44998.568055555559</v>
      </c>
      <c r="E1350" s="1">
        <f t="shared" ref="E1350:E1413" si="22">IF(B1351 = B1350, F1351, 0)</f>
        <v>0</v>
      </c>
      <c r="F1350" s="1">
        <v>45008.645138888889</v>
      </c>
      <c r="G1350" t="s">
        <v>6</v>
      </c>
      <c r="H1350" t="s">
        <v>71</v>
      </c>
    </row>
    <row r="1351" spans="1:8" x14ac:dyDescent="0.35">
      <c r="A1351" t="s">
        <v>7</v>
      </c>
      <c r="B1351" s="2" t="s">
        <v>493</v>
      </c>
      <c r="C1351" t="s">
        <v>30</v>
      </c>
      <c r="D1351" s="1">
        <v>44998.568055555559</v>
      </c>
      <c r="E1351" s="1">
        <f t="shared" si="22"/>
        <v>45009.527777777781</v>
      </c>
      <c r="F1351" s="1">
        <v>45019.578472222223</v>
      </c>
      <c r="G1351" t="s">
        <v>71</v>
      </c>
      <c r="H1351" t="s">
        <v>30</v>
      </c>
    </row>
    <row r="1352" spans="1:8" x14ac:dyDescent="0.35">
      <c r="A1352" t="s">
        <v>7</v>
      </c>
      <c r="B1352" s="2" t="s">
        <v>493</v>
      </c>
      <c r="C1352" t="s">
        <v>30</v>
      </c>
      <c r="D1352" s="1">
        <v>44998.568055555559</v>
      </c>
      <c r="E1352" s="1">
        <f t="shared" si="22"/>
        <v>0</v>
      </c>
      <c r="F1352" s="1">
        <v>45009.527777777781</v>
      </c>
      <c r="G1352" t="s">
        <v>6</v>
      </c>
      <c r="H1352" t="s">
        <v>71</v>
      </c>
    </row>
    <row r="1353" spans="1:8" x14ac:dyDescent="0.35">
      <c r="A1353" t="s">
        <v>7</v>
      </c>
      <c r="B1353" s="2" t="s">
        <v>494</v>
      </c>
      <c r="C1353" t="s">
        <v>30</v>
      </c>
      <c r="D1353" s="1">
        <v>44998.567361111112</v>
      </c>
      <c r="E1353" s="1">
        <f t="shared" si="22"/>
        <v>45040.459027777775</v>
      </c>
      <c r="F1353" s="1">
        <v>45049.640972222223</v>
      </c>
      <c r="G1353" t="s">
        <v>71</v>
      </c>
      <c r="H1353" t="s">
        <v>30</v>
      </c>
    </row>
    <row r="1354" spans="1:8" x14ac:dyDescent="0.35">
      <c r="A1354" t="s">
        <v>7</v>
      </c>
      <c r="B1354" s="2" t="s">
        <v>494</v>
      </c>
      <c r="C1354" t="s">
        <v>30</v>
      </c>
      <c r="D1354" s="1">
        <v>44998.567361111112</v>
      </c>
      <c r="E1354" s="1">
        <f t="shared" si="22"/>
        <v>45033.448611111111</v>
      </c>
      <c r="F1354" s="1">
        <v>45040.459027777775</v>
      </c>
      <c r="G1354" t="s">
        <v>179</v>
      </c>
      <c r="H1354" t="s">
        <v>71</v>
      </c>
    </row>
    <row r="1355" spans="1:8" x14ac:dyDescent="0.35">
      <c r="A1355" t="s">
        <v>7</v>
      </c>
      <c r="B1355" s="2" t="s">
        <v>494</v>
      </c>
      <c r="C1355" t="s">
        <v>30</v>
      </c>
      <c r="D1355" s="1">
        <v>44998.567361111112</v>
      </c>
      <c r="E1355" s="1">
        <f t="shared" si="22"/>
        <v>45033.443055555559</v>
      </c>
      <c r="F1355" s="1">
        <v>45033.448611111111</v>
      </c>
      <c r="G1355" t="s">
        <v>71</v>
      </c>
      <c r="H1355" t="s">
        <v>179</v>
      </c>
    </row>
    <row r="1356" spans="1:8" x14ac:dyDescent="0.35">
      <c r="A1356" t="s">
        <v>7</v>
      </c>
      <c r="B1356" s="2" t="s">
        <v>494</v>
      </c>
      <c r="C1356" t="s">
        <v>30</v>
      </c>
      <c r="D1356" s="1">
        <v>44998.567361111112</v>
      </c>
      <c r="E1356" s="1">
        <f t="shared" si="22"/>
        <v>45022.444444444445</v>
      </c>
      <c r="F1356" s="1">
        <v>45033.443055555559</v>
      </c>
      <c r="G1356" t="s">
        <v>179</v>
      </c>
      <c r="H1356" t="s">
        <v>71</v>
      </c>
    </row>
    <row r="1357" spans="1:8" x14ac:dyDescent="0.35">
      <c r="A1357" t="s">
        <v>7</v>
      </c>
      <c r="B1357" s="2" t="s">
        <v>494</v>
      </c>
      <c r="C1357" t="s">
        <v>30</v>
      </c>
      <c r="D1357" s="1">
        <v>44998.567361111112</v>
      </c>
      <c r="E1357" s="1">
        <f t="shared" si="22"/>
        <v>45019.59652777778</v>
      </c>
      <c r="F1357" s="1">
        <v>45022.444444444445</v>
      </c>
      <c r="G1357" t="s">
        <v>71</v>
      </c>
      <c r="H1357" t="s">
        <v>179</v>
      </c>
    </row>
    <row r="1358" spans="1:8" x14ac:dyDescent="0.35">
      <c r="A1358" t="s">
        <v>7</v>
      </c>
      <c r="B1358" s="2" t="s">
        <v>494</v>
      </c>
      <c r="C1358" t="s">
        <v>30</v>
      </c>
      <c r="D1358" s="1">
        <v>44998.567361111112</v>
      </c>
      <c r="E1358" s="1">
        <f t="shared" si="22"/>
        <v>0</v>
      </c>
      <c r="F1358" s="1">
        <v>45019.59652777778</v>
      </c>
      <c r="G1358" t="s">
        <v>6</v>
      </c>
      <c r="H1358" t="s">
        <v>71</v>
      </c>
    </row>
    <row r="1359" spans="1:8" x14ac:dyDescent="0.35">
      <c r="A1359" t="s">
        <v>7</v>
      </c>
      <c r="B1359" s="2" t="s">
        <v>495</v>
      </c>
      <c r="C1359" t="s">
        <v>30</v>
      </c>
      <c r="D1359" s="1">
        <v>44998.567361111112</v>
      </c>
      <c r="E1359" s="1">
        <f t="shared" si="22"/>
        <v>45012.34097222222</v>
      </c>
      <c r="F1359" s="1">
        <v>45021.413888888892</v>
      </c>
      <c r="G1359" t="s">
        <v>71</v>
      </c>
      <c r="H1359" t="s">
        <v>30</v>
      </c>
    </row>
    <row r="1360" spans="1:8" x14ac:dyDescent="0.35">
      <c r="A1360" t="s">
        <v>7</v>
      </c>
      <c r="B1360" s="2" t="s">
        <v>495</v>
      </c>
      <c r="C1360" t="s">
        <v>30</v>
      </c>
      <c r="D1360" s="1">
        <v>44998.567361111112</v>
      </c>
      <c r="E1360" s="1">
        <f t="shared" si="22"/>
        <v>0</v>
      </c>
      <c r="F1360" s="1">
        <v>45012.34097222222</v>
      </c>
      <c r="G1360" t="s">
        <v>6</v>
      </c>
      <c r="H1360" t="s">
        <v>71</v>
      </c>
    </row>
    <row r="1361" spans="1:8" x14ac:dyDescent="0.35">
      <c r="A1361" t="s">
        <v>4</v>
      </c>
      <c r="B1361" s="2" t="s">
        <v>496</v>
      </c>
      <c r="C1361" t="s">
        <v>30</v>
      </c>
      <c r="D1361" s="1">
        <v>44998.480555555558</v>
      </c>
      <c r="E1361" s="1">
        <f t="shared" si="22"/>
        <v>45002.518750000003</v>
      </c>
      <c r="F1361" s="1">
        <v>45005.412499999999</v>
      </c>
      <c r="G1361" t="s">
        <v>49</v>
      </c>
      <c r="H1361" t="s">
        <v>30</v>
      </c>
    </row>
    <row r="1362" spans="1:8" x14ac:dyDescent="0.35">
      <c r="A1362" t="s">
        <v>4</v>
      </c>
      <c r="B1362" s="2" t="s">
        <v>496</v>
      </c>
      <c r="C1362" t="s">
        <v>30</v>
      </c>
      <c r="D1362" s="1">
        <v>44998.480555555558</v>
      </c>
      <c r="E1362" s="1">
        <f t="shared" si="22"/>
        <v>44998.490972222222</v>
      </c>
      <c r="F1362" s="1">
        <v>45002.518750000003</v>
      </c>
      <c r="G1362" t="s">
        <v>1198</v>
      </c>
      <c r="H1362" t="s">
        <v>49</v>
      </c>
    </row>
    <row r="1363" spans="1:8" x14ac:dyDescent="0.35">
      <c r="A1363" t="s">
        <v>4</v>
      </c>
      <c r="B1363" s="2" t="s">
        <v>496</v>
      </c>
      <c r="C1363" t="s">
        <v>30</v>
      </c>
      <c r="D1363" s="1">
        <v>44998.480555555558</v>
      </c>
      <c r="E1363" s="1">
        <f t="shared" si="22"/>
        <v>44998.481249999997</v>
      </c>
      <c r="F1363" s="1">
        <v>44998.490972222222</v>
      </c>
      <c r="G1363" t="s">
        <v>1195</v>
      </c>
      <c r="H1363" t="s">
        <v>1198</v>
      </c>
    </row>
    <row r="1364" spans="1:8" x14ac:dyDescent="0.35">
      <c r="A1364" t="s">
        <v>4</v>
      </c>
      <c r="B1364" s="2" t="s">
        <v>496</v>
      </c>
      <c r="C1364" t="s">
        <v>30</v>
      </c>
      <c r="D1364" s="1">
        <v>44998.480555555558</v>
      </c>
      <c r="E1364" s="1">
        <f t="shared" si="22"/>
        <v>0</v>
      </c>
      <c r="F1364" s="1">
        <v>44998.481249999997</v>
      </c>
      <c r="G1364" t="s">
        <v>6</v>
      </c>
      <c r="H1364" t="s">
        <v>1195</v>
      </c>
    </row>
    <row r="1365" spans="1:8" x14ac:dyDescent="0.35">
      <c r="A1365" t="s">
        <v>4</v>
      </c>
      <c r="B1365" s="2" t="s">
        <v>497</v>
      </c>
      <c r="C1365" t="s">
        <v>30</v>
      </c>
      <c r="D1365" s="1">
        <v>44998.473611111112</v>
      </c>
      <c r="E1365" s="1">
        <f t="shared" si="22"/>
        <v>44998.53402777778</v>
      </c>
      <c r="F1365" s="1">
        <v>44998.538888888892</v>
      </c>
      <c r="G1365" t="s">
        <v>49</v>
      </c>
      <c r="H1365" t="s">
        <v>30</v>
      </c>
    </row>
    <row r="1366" spans="1:8" x14ac:dyDescent="0.35">
      <c r="A1366" t="s">
        <v>4</v>
      </c>
      <c r="B1366" s="2" t="s">
        <v>497</v>
      </c>
      <c r="C1366" t="s">
        <v>30</v>
      </c>
      <c r="D1366" s="1">
        <v>44998.473611111112</v>
      </c>
      <c r="E1366" s="1">
        <f t="shared" si="22"/>
        <v>44998.532638888886</v>
      </c>
      <c r="F1366" s="1">
        <v>44998.53402777778</v>
      </c>
      <c r="G1366" t="s">
        <v>1198</v>
      </c>
      <c r="H1366" t="s">
        <v>49</v>
      </c>
    </row>
    <row r="1367" spans="1:8" x14ac:dyDescent="0.35">
      <c r="A1367" t="s">
        <v>4</v>
      </c>
      <c r="B1367" s="2" t="s">
        <v>497</v>
      </c>
      <c r="C1367" t="s">
        <v>30</v>
      </c>
      <c r="D1367" s="1">
        <v>44998.473611111112</v>
      </c>
      <c r="E1367" s="1">
        <f t="shared" si="22"/>
        <v>44998.474305555559</v>
      </c>
      <c r="F1367" s="1">
        <v>44998.532638888886</v>
      </c>
      <c r="G1367" t="s">
        <v>1195</v>
      </c>
      <c r="H1367" t="s">
        <v>1198</v>
      </c>
    </row>
    <row r="1368" spans="1:8" x14ac:dyDescent="0.35">
      <c r="A1368" t="s">
        <v>4</v>
      </c>
      <c r="B1368" s="2" t="s">
        <v>497</v>
      </c>
      <c r="C1368" t="s">
        <v>30</v>
      </c>
      <c r="D1368" s="1">
        <v>44998.473611111112</v>
      </c>
      <c r="E1368" s="1">
        <f t="shared" si="22"/>
        <v>0</v>
      </c>
      <c r="F1368" s="1">
        <v>44998.474305555559</v>
      </c>
      <c r="G1368" t="s">
        <v>6</v>
      </c>
      <c r="H1368" t="s">
        <v>1195</v>
      </c>
    </row>
    <row r="1369" spans="1:8" x14ac:dyDescent="0.35">
      <c r="A1369" t="s">
        <v>4</v>
      </c>
      <c r="B1369" s="2" t="s">
        <v>498</v>
      </c>
      <c r="C1369" t="s">
        <v>30</v>
      </c>
      <c r="D1369" s="1">
        <v>44998.387499999997</v>
      </c>
      <c r="E1369" s="1">
        <f t="shared" si="22"/>
        <v>44998.53402777778</v>
      </c>
      <c r="F1369" s="1">
        <v>44998.54791666667</v>
      </c>
      <c r="G1369" t="s">
        <v>49</v>
      </c>
      <c r="H1369" t="s">
        <v>30</v>
      </c>
    </row>
    <row r="1370" spans="1:8" x14ac:dyDescent="0.35">
      <c r="A1370" t="s">
        <v>4</v>
      </c>
      <c r="B1370" s="2" t="s">
        <v>498</v>
      </c>
      <c r="C1370" t="s">
        <v>30</v>
      </c>
      <c r="D1370" s="1">
        <v>44998.387499999997</v>
      </c>
      <c r="E1370" s="1">
        <f t="shared" si="22"/>
        <v>44998.424305555556</v>
      </c>
      <c r="F1370" s="1">
        <v>44998.53402777778</v>
      </c>
      <c r="G1370" t="s">
        <v>1198</v>
      </c>
      <c r="H1370" t="s">
        <v>49</v>
      </c>
    </row>
    <row r="1371" spans="1:8" x14ac:dyDescent="0.35">
      <c r="A1371" t="s">
        <v>4</v>
      </c>
      <c r="B1371" s="2" t="s">
        <v>498</v>
      </c>
      <c r="C1371" t="s">
        <v>30</v>
      </c>
      <c r="D1371" s="1">
        <v>44998.387499999997</v>
      </c>
      <c r="E1371" s="1">
        <f t="shared" si="22"/>
        <v>44998.406944444447</v>
      </c>
      <c r="F1371" s="1">
        <v>44998.424305555556</v>
      </c>
      <c r="G1371" t="s">
        <v>1195</v>
      </c>
      <c r="H1371" t="s">
        <v>1198</v>
      </c>
    </row>
    <row r="1372" spans="1:8" x14ac:dyDescent="0.35">
      <c r="A1372" t="s">
        <v>4</v>
      </c>
      <c r="B1372" s="2" t="s">
        <v>498</v>
      </c>
      <c r="C1372" t="s">
        <v>30</v>
      </c>
      <c r="D1372" s="1">
        <v>44998.387499999997</v>
      </c>
      <c r="E1372" s="1">
        <f t="shared" si="22"/>
        <v>0</v>
      </c>
      <c r="F1372" s="1">
        <v>44998.406944444447</v>
      </c>
      <c r="G1372" t="s">
        <v>6</v>
      </c>
      <c r="H1372" t="s">
        <v>1195</v>
      </c>
    </row>
    <row r="1373" spans="1:8" x14ac:dyDescent="0.35">
      <c r="A1373" t="s">
        <v>4</v>
      </c>
      <c r="B1373" s="2" t="s">
        <v>499</v>
      </c>
      <c r="C1373" t="s">
        <v>30</v>
      </c>
      <c r="D1373" s="1">
        <v>44995.613194444442</v>
      </c>
      <c r="E1373" s="1">
        <f t="shared" si="22"/>
        <v>45008.347916666666</v>
      </c>
      <c r="F1373" s="1">
        <v>45008.378472222219</v>
      </c>
      <c r="G1373" t="s">
        <v>49</v>
      </c>
      <c r="H1373" t="s">
        <v>30</v>
      </c>
    </row>
    <row r="1374" spans="1:8" x14ac:dyDescent="0.35">
      <c r="A1374" t="s">
        <v>4</v>
      </c>
      <c r="B1374" s="2" t="s">
        <v>499</v>
      </c>
      <c r="C1374" t="s">
        <v>30</v>
      </c>
      <c r="D1374" s="1">
        <v>44995.613194444442</v>
      </c>
      <c r="E1374" s="1">
        <f t="shared" si="22"/>
        <v>45006.424305555556</v>
      </c>
      <c r="F1374" s="1">
        <v>45008.347916666666</v>
      </c>
      <c r="G1374" t="s">
        <v>1198</v>
      </c>
      <c r="H1374" t="s">
        <v>49</v>
      </c>
    </row>
    <row r="1375" spans="1:8" x14ac:dyDescent="0.35">
      <c r="A1375" t="s">
        <v>4</v>
      </c>
      <c r="B1375" s="2" t="s">
        <v>499</v>
      </c>
      <c r="C1375" t="s">
        <v>30</v>
      </c>
      <c r="D1375" s="1">
        <v>44995.613194444442</v>
      </c>
      <c r="E1375" s="1">
        <f t="shared" si="22"/>
        <v>45006.417361111111</v>
      </c>
      <c r="F1375" s="1">
        <v>45006.424305555556</v>
      </c>
      <c r="G1375" t="s">
        <v>1195</v>
      </c>
      <c r="H1375" t="s">
        <v>1198</v>
      </c>
    </row>
    <row r="1376" spans="1:8" x14ac:dyDescent="0.35">
      <c r="A1376" t="s">
        <v>4</v>
      </c>
      <c r="B1376" s="2" t="s">
        <v>499</v>
      </c>
      <c r="C1376" t="s">
        <v>30</v>
      </c>
      <c r="D1376" s="1">
        <v>44995.613194444442</v>
      </c>
      <c r="E1376" s="1">
        <f t="shared" si="22"/>
        <v>0</v>
      </c>
      <c r="F1376" s="1">
        <v>45006.417361111111</v>
      </c>
      <c r="G1376" t="s">
        <v>6</v>
      </c>
      <c r="H1376" t="s">
        <v>1195</v>
      </c>
    </row>
    <row r="1377" spans="1:8" x14ac:dyDescent="0.35">
      <c r="A1377" t="s">
        <v>132</v>
      </c>
      <c r="B1377" s="2" t="s">
        <v>500</v>
      </c>
      <c r="C1377" t="s">
        <v>71</v>
      </c>
      <c r="D1377" s="1">
        <v>44995.439583333333</v>
      </c>
      <c r="E1377" s="1">
        <f t="shared" si="22"/>
        <v>0</v>
      </c>
      <c r="F1377" s="1">
        <v>45005.628472222219</v>
      </c>
      <c r="G1377" t="s">
        <v>6</v>
      </c>
      <c r="H1377" t="s">
        <v>71</v>
      </c>
    </row>
    <row r="1378" spans="1:8" x14ac:dyDescent="0.35">
      <c r="A1378" t="s">
        <v>132</v>
      </c>
      <c r="B1378" s="2" t="s">
        <v>501</v>
      </c>
      <c r="C1378" t="s">
        <v>502</v>
      </c>
      <c r="D1378" s="1">
        <v>44995.438888888886</v>
      </c>
      <c r="E1378" s="1">
        <f t="shared" si="22"/>
        <v>45005.629166666666</v>
      </c>
      <c r="F1378" s="1">
        <v>45069.994444444441</v>
      </c>
      <c r="G1378" t="s">
        <v>71</v>
      </c>
      <c r="H1378" t="s">
        <v>502</v>
      </c>
    </row>
    <row r="1379" spans="1:8" x14ac:dyDescent="0.35">
      <c r="A1379" t="s">
        <v>132</v>
      </c>
      <c r="B1379" s="2" t="s">
        <v>501</v>
      </c>
      <c r="C1379" t="s">
        <v>502</v>
      </c>
      <c r="D1379" s="1">
        <v>44995.438888888886</v>
      </c>
      <c r="E1379" s="1">
        <f t="shared" si="22"/>
        <v>0</v>
      </c>
      <c r="F1379" s="1">
        <v>45005.629166666666</v>
      </c>
      <c r="G1379" t="s">
        <v>6</v>
      </c>
      <c r="H1379" t="s">
        <v>71</v>
      </c>
    </row>
    <row r="1380" spans="1:8" x14ac:dyDescent="0.35">
      <c r="A1380" t="s">
        <v>132</v>
      </c>
      <c r="B1380" s="2" t="s">
        <v>503</v>
      </c>
      <c r="C1380" t="s">
        <v>71</v>
      </c>
      <c r="D1380" s="1">
        <v>44995.438194444447</v>
      </c>
      <c r="E1380" s="1">
        <f t="shared" si="22"/>
        <v>0</v>
      </c>
      <c r="F1380" s="1">
        <v>45005.629166666666</v>
      </c>
      <c r="G1380" t="s">
        <v>6</v>
      </c>
      <c r="H1380" t="s">
        <v>71</v>
      </c>
    </row>
    <row r="1381" spans="1:8" x14ac:dyDescent="0.35">
      <c r="A1381" t="s">
        <v>4</v>
      </c>
      <c r="B1381" s="2" t="s">
        <v>504</v>
      </c>
      <c r="C1381" t="s">
        <v>30</v>
      </c>
      <c r="D1381" s="1">
        <v>44994.509027777778</v>
      </c>
      <c r="E1381" s="1">
        <f t="shared" si="22"/>
        <v>44998.324999999997</v>
      </c>
      <c r="F1381" s="1">
        <v>44998.338194444441</v>
      </c>
      <c r="G1381" t="s">
        <v>49</v>
      </c>
      <c r="H1381" t="s">
        <v>30</v>
      </c>
    </row>
    <row r="1382" spans="1:8" x14ac:dyDescent="0.35">
      <c r="A1382" t="s">
        <v>4</v>
      </c>
      <c r="B1382" s="2" t="s">
        <v>504</v>
      </c>
      <c r="C1382" t="s">
        <v>30</v>
      </c>
      <c r="D1382" s="1">
        <v>44994.509027777778</v>
      </c>
      <c r="E1382" s="1">
        <f t="shared" si="22"/>
        <v>44994.564583333333</v>
      </c>
      <c r="F1382" s="1">
        <v>44998.324999999997</v>
      </c>
      <c r="G1382" t="s">
        <v>1198</v>
      </c>
      <c r="H1382" t="s">
        <v>49</v>
      </c>
    </row>
    <row r="1383" spans="1:8" x14ac:dyDescent="0.35">
      <c r="A1383" t="s">
        <v>4</v>
      </c>
      <c r="B1383" s="2" t="s">
        <v>504</v>
      </c>
      <c r="C1383" t="s">
        <v>30</v>
      </c>
      <c r="D1383" s="1">
        <v>44994.509027777778</v>
      </c>
      <c r="E1383" s="1">
        <f t="shared" si="22"/>
        <v>44994.564583333333</v>
      </c>
      <c r="F1383" s="1">
        <v>44994.564583333333</v>
      </c>
      <c r="G1383" t="s">
        <v>1195</v>
      </c>
      <c r="H1383" t="s">
        <v>1198</v>
      </c>
    </row>
    <row r="1384" spans="1:8" x14ac:dyDescent="0.35">
      <c r="A1384" t="s">
        <v>4</v>
      </c>
      <c r="B1384" s="2" t="s">
        <v>504</v>
      </c>
      <c r="C1384" t="s">
        <v>30</v>
      </c>
      <c r="D1384" s="1">
        <v>44994.509027777778</v>
      </c>
      <c r="E1384" s="1">
        <f t="shared" si="22"/>
        <v>0</v>
      </c>
      <c r="F1384" s="1">
        <v>44994.564583333333</v>
      </c>
      <c r="G1384" t="s">
        <v>6</v>
      </c>
      <c r="H1384" t="s">
        <v>1195</v>
      </c>
    </row>
    <row r="1385" spans="1:8" x14ac:dyDescent="0.35">
      <c r="A1385" t="s">
        <v>4</v>
      </c>
      <c r="B1385" s="2" t="s">
        <v>505</v>
      </c>
      <c r="C1385" t="s">
        <v>30</v>
      </c>
      <c r="D1385" s="1">
        <v>44994.449305555558</v>
      </c>
      <c r="E1385" s="1">
        <f t="shared" si="22"/>
        <v>44994.458333333336</v>
      </c>
      <c r="F1385" s="1">
        <v>44994.460416666669</v>
      </c>
      <c r="G1385" t="s">
        <v>49</v>
      </c>
      <c r="H1385" t="s">
        <v>30</v>
      </c>
    </row>
    <row r="1386" spans="1:8" x14ac:dyDescent="0.35">
      <c r="A1386" t="s">
        <v>4</v>
      </c>
      <c r="B1386" s="2" t="s">
        <v>505</v>
      </c>
      <c r="C1386" t="s">
        <v>30</v>
      </c>
      <c r="D1386" s="1">
        <v>44994.449305555558</v>
      </c>
      <c r="E1386" s="1">
        <f t="shared" si="22"/>
        <v>44994.458333333336</v>
      </c>
      <c r="F1386" s="1">
        <v>44994.458333333336</v>
      </c>
      <c r="G1386" t="s">
        <v>1198</v>
      </c>
      <c r="H1386" t="s">
        <v>49</v>
      </c>
    </row>
    <row r="1387" spans="1:8" x14ac:dyDescent="0.35">
      <c r="A1387" t="s">
        <v>4</v>
      </c>
      <c r="B1387" s="2" t="s">
        <v>505</v>
      </c>
      <c r="C1387" t="s">
        <v>30</v>
      </c>
      <c r="D1387" s="1">
        <v>44994.449305555558</v>
      </c>
      <c r="E1387" s="1">
        <f t="shared" si="22"/>
        <v>44994.452777777777</v>
      </c>
      <c r="F1387" s="1">
        <v>44994.458333333336</v>
      </c>
      <c r="G1387" t="s">
        <v>1195</v>
      </c>
      <c r="H1387" t="s">
        <v>1198</v>
      </c>
    </row>
    <row r="1388" spans="1:8" x14ac:dyDescent="0.35">
      <c r="A1388" t="s">
        <v>4</v>
      </c>
      <c r="B1388" s="2" t="s">
        <v>505</v>
      </c>
      <c r="C1388" t="s">
        <v>30</v>
      </c>
      <c r="D1388" s="1">
        <v>44994.449305555558</v>
      </c>
      <c r="E1388" s="1">
        <f t="shared" si="22"/>
        <v>0</v>
      </c>
      <c r="F1388" s="1">
        <v>44994.452777777777</v>
      </c>
      <c r="G1388" t="s">
        <v>6</v>
      </c>
      <c r="H1388" t="s">
        <v>1195</v>
      </c>
    </row>
    <row r="1389" spans="1:8" x14ac:dyDescent="0.35">
      <c r="A1389" t="s">
        <v>7</v>
      </c>
      <c r="B1389" s="2" t="s">
        <v>506</v>
      </c>
      <c r="C1389" t="s">
        <v>30</v>
      </c>
      <c r="D1389" s="1">
        <v>44994.4375</v>
      </c>
      <c r="E1389" s="1">
        <f t="shared" si="22"/>
        <v>45028.424305555556</v>
      </c>
      <c r="F1389" s="1">
        <v>45037.573611111111</v>
      </c>
      <c r="G1389" t="s">
        <v>71</v>
      </c>
      <c r="H1389" t="s">
        <v>30</v>
      </c>
    </row>
    <row r="1390" spans="1:8" x14ac:dyDescent="0.35">
      <c r="A1390" t="s">
        <v>7</v>
      </c>
      <c r="B1390" s="2" t="s">
        <v>506</v>
      </c>
      <c r="C1390" t="s">
        <v>30</v>
      </c>
      <c r="D1390" s="1">
        <v>44994.4375</v>
      </c>
      <c r="E1390" s="1">
        <f t="shared" si="22"/>
        <v>0</v>
      </c>
      <c r="F1390" s="1">
        <v>45028.424305555556</v>
      </c>
      <c r="G1390" t="s">
        <v>6</v>
      </c>
      <c r="H1390" t="s">
        <v>71</v>
      </c>
    </row>
    <row r="1391" spans="1:8" x14ac:dyDescent="0.35">
      <c r="A1391" t="s">
        <v>7</v>
      </c>
      <c r="B1391" s="2" t="s">
        <v>507</v>
      </c>
      <c r="C1391" t="s">
        <v>30</v>
      </c>
      <c r="D1391" s="1">
        <v>44994.436805555553</v>
      </c>
      <c r="E1391" s="1">
        <f t="shared" si="22"/>
        <v>45027.719444444447</v>
      </c>
      <c r="F1391" s="1">
        <v>45028.53125</v>
      </c>
      <c r="G1391" t="s">
        <v>71</v>
      </c>
      <c r="H1391" t="s">
        <v>30</v>
      </c>
    </row>
    <row r="1392" spans="1:8" x14ac:dyDescent="0.35">
      <c r="A1392" t="s">
        <v>7</v>
      </c>
      <c r="B1392" s="2" t="s">
        <v>507</v>
      </c>
      <c r="C1392" t="s">
        <v>30</v>
      </c>
      <c r="D1392" s="1">
        <v>44994.436805555553</v>
      </c>
      <c r="E1392" s="1">
        <f t="shared" si="22"/>
        <v>0</v>
      </c>
      <c r="F1392" s="1">
        <v>45027.719444444447</v>
      </c>
      <c r="G1392" t="s">
        <v>6</v>
      </c>
      <c r="H1392" t="s">
        <v>71</v>
      </c>
    </row>
    <row r="1393" spans="1:8" x14ac:dyDescent="0.35">
      <c r="A1393" t="s">
        <v>508</v>
      </c>
      <c r="B1393" s="2" t="s">
        <v>509</v>
      </c>
      <c r="C1393" t="s">
        <v>30</v>
      </c>
      <c r="D1393" s="1">
        <v>44993.627083333333</v>
      </c>
      <c r="E1393" s="1">
        <f t="shared" si="22"/>
        <v>44998.515277777777</v>
      </c>
      <c r="F1393" s="1">
        <v>44999.320138888892</v>
      </c>
      <c r="G1393" t="s">
        <v>49</v>
      </c>
      <c r="H1393" t="s">
        <v>30</v>
      </c>
    </row>
    <row r="1394" spans="1:8" x14ac:dyDescent="0.35">
      <c r="A1394" t="s">
        <v>508</v>
      </c>
      <c r="B1394" s="2" t="s">
        <v>509</v>
      </c>
      <c r="C1394" t="s">
        <v>30</v>
      </c>
      <c r="D1394" s="1">
        <v>44993.627083333333</v>
      </c>
      <c r="E1394" s="1">
        <f t="shared" si="22"/>
        <v>44998.400694444441</v>
      </c>
      <c r="F1394" s="1">
        <v>44998.515277777777</v>
      </c>
      <c r="G1394" t="s">
        <v>1198</v>
      </c>
      <c r="H1394" t="s">
        <v>49</v>
      </c>
    </row>
    <row r="1395" spans="1:8" x14ac:dyDescent="0.35">
      <c r="A1395" t="s">
        <v>508</v>
      </c>
      <c r="B1395" s="2" t="s">
        <v>509</v>
      </c>
      <c r="C1395" t="s">
        <v>30</v>
      </c>
      <c r="D1395" s="1">
        <v>44993.627083333333</v>
      </c>
      <c r="E1395" s="1">
        <f t="shared" si="22"/>
        <v>44998.400694444441</v>
      </c>
      <c r="F1395" s="1">
        <v>44998.400694444441</v>
      </c>
      <c r="G1395" t="s">
        <v>1195</v>
      </c>
      <c r="H1395" t="s">
        <v>1198</v>
      </c>
    </row>
    <row r="1396" spans="1:8" x14ac:dyDescent="0.35">
      <c r="A1396" t="s">
        <v>508</v>
      </c>
      <c r="B1396" s="2" t="s">
        <v>509</v>
      </c>
      <c r="C1396" t="s">
        <v>30</v>
      </c>
      <c r="D1396" s="1">
        <v>44993.627083333333</v>
      </c>
      <c r="E1396" s="1">
        <f t="shared" si="22"/>
        <v>0</v>
      </c>
      <c r="F1396" s="1">
        <v>44998.400694444441</v>
      </c>
      <c r="G1396" t="s">
        <v>6</v>
      </c>
      <c r="H1396" t="s">
        <v>1195</v>
      </c>
    </row>
    <row r="1397" spans="1:8" x14ac:dyDescent="0.35">
      <c r="A1397" t="s">
        <v>4</v>
      </c>
      <c r="B1397" s="2" t="s">
        <v>510</v>
      </c>
      <c r="C1397" t="s">
        <v>30</v>
      </c>
      <c r="D1397" s="1">
        <v>44993.593055555553</v>
      </c>
      <c r="E1397" s="1">
        <f t="shared" si="22"/>
        <v>44994.425694444442</v>
      </c>
      <c r="F1397" s="1">
        <v>44994.436805555553</v>
      </c>
      <c r="G1397" t="s">
        <v>49</v>
      </c>
      <c r="H1397" t="s">
        <v>30</v>
      </c>
    </row>
    <row r="1398" spans="1:8" x14ac:dyDescent="0.35">
      <c r="A1398" t="s">
        <v>4</v>
      </c>
      <c r="B1398" s="2" t="s">
        <v>510</v>
      </c>
      <c r="C1398" t="s">
        <v>30</v>
      </c>
      <c r="D1398" s="1">
        <v>44993.593055555553</v>
      </c>
      <c r="E1398" s="1">
        <f t="shared" si="22"/>
        <v>44994.409722222219</v>
      </c>
      <c r="F1398" s="1">
        <v>44994.425694444442</v>
      </c>
      <c r="G1398" t="s">
        <v>1198</v>
      </c>
      <c r="H1398" t="s">
        <v>49</v>
      </c>
    </row>
    <row r="1399" spans="1:8" x14ac:dyDescent="0.35">
      <c r="A1399" t="s">
        <v>4</v>
      </c>
      <c r="B1399" s="2" t="s">
        <v>510</v>
      </c>
      <c r="C1399" t="s">
        <v>30</v>
      </c>
      <c r="D1399" s="1">
        <v>44993.593055555553</v>
      </c>
      <c r="E1399" s="1">
        <f t="shared" si="22"/>
        <v>44993.677777777775</v>
      </c>
      <c r="F1399" s="1">
        <v>44994.409722222219</v>
      </c>
      <c r="G1399" t="s">
        <v>49</v>
      </c>
      <c r="H1399" t="s">
        <v>1198</v>
      </c>
    </row>
    <row r="1400" spans="1:8" x14ac:dyDescent="0.35">
      <c r="A1400" t="s">
        <v>4</v>
      </c>
      <c r="B1400" s="2" t="s">
        <v>510</v>
      </c>
      <c r="C1400" t="s">
        <v>30</v>
      </c>
      <c r="D1400" s="1">
        <v>44993.593055555553</v>
      </c>
      <c r="E1400" s="1">
        <f t="shared" si="22"/>
        <v>44993.674305555556</v>
      </c>
      <c r="F1400" s="1">
        <v>44993.677777777775</v>
      </c>
      <c r="G1400" t="s">
        <v>1198</v>
      </c>
      <c r="H1400" t="s">
        <v>49</v>
      </c>
    </row>
    <row r="1401" spans="1:8" x14ac:dyDescent="0.35">
      <c r="A1401" t="s">
        <v>4</v>
      </c>
      <c r="B1401" s="2" t="s">
        <v>510</v>
      </c>
      <c r="C1401" t="s">
        <v>30</v>
      </c>
      <c r="D1401" s="1">
        <v>44993.593055555553</v>
      </c>
      <c r="E1401" s="1">
        <f t="shared" si="22"/>
        <v>44993.674305555556</v>
      </c>
      <c r="F1401" s="1">
        <v>44993.674305555556</v>
      </c>
      <c r="G1401" t="s">
        <v>1195</v>
      </c>
      <c r="H1401" t="s">
        <v>1198</v>
      </c>
    </row>
    <row r="1402" spans="1:8" x14ac:dyDescent="0.35">
      <c r="A1402" t="s">
        <v>4</v>
      </c>
      <c r="B1402" s="2" t="s">
        <v>510</v>
      </c>
      <c r="C1402" t="s">
        <v>30</v>
      </c>
      <c r="D1402" s="1">
        <v>44993.593055555553</v>
      </c>
      <c r="E1402" s="1">
        <f t="shared" si="22"/>
        <v>0</v>
      </c>
      <c r="F1402" s="1">
        <v>44993.674305555556</v>
      </c>
      <c r="G1402" t="s">
        <v>6</v>
      </c>
      <c r="H1402" t="s">
        <v>1195</v>
      </c>
    </row>
    <row r="1403" spans="1:8" x14ac:dyDescent="0.35">
      <c r="A1403" t="s">
        <v>123</v>
      </c>
      <c r="B1403" s="2" t="s">
        <v>511</v>
      </c>
      <c r="C1403" t="s">
        <v>30</v>
      </c>
      <c r="D1403" s="1">
        <v>44993.324999999997</v>
      </c>
      <c r="E1403" s="1">
        <f t="shared" si="22"/>
        <v>44995.436805555553</v>
      </c>
      <c r="F1403" s="1">
        <v>44998.460416666669</v>
      </c>
      <c r="G1403" t="s">
        <v>49</v>
      </c>
      <c r="H1403" t="s">
        <v>30</v>
      </c>
    </row>
    <row r="1404" spans="1:8" x14ac:dyDescent="0.35">
      <c r="A1404" t="s">
        <v>123</v>
      </c>
      <c r="B1404" s="2" t="s">
        <v>511</v>
      </c>
      <c r="C1404" t="s">
        <v>30</v>
      </c>
      <c r="D1404" s="1">
        <v>44993.324999999997</v>
      </c>
      <c r="E1404" s="1">
        <f t="shared" si="22"/>
        <v>44993.548611111109</v>
      </c>
      <c r="F1404" s="1">
        <v>44995.436805555553</v>
      </c>
      <c r="G1404" t="s">
        <v>1198</v>
      </c>
      <c r="H1404" t="s">
        <v>49</v>
      </c>
    </row>
    <row r="1405" spans="1:8" x14ac:dyDescent="0.35">
      <c r="A1405" t="s">
        <v>123</v>
      </c>
      <c r="B1405" s="2" t="s">
        <v>511</v>
      </c>
      <c r="C1405" t="s">
        <v>30</v>
      </c>
      <c r="D1405" s="1">
        <v>44993.324999999997</v>
      </c>
      <c r="E1405" s="1">
        <f t="shared" si="22"/>
        <v>44993.390277777777</v>
      </c>
      <c r="F1405" s="1">
        <v>44993.548611111109</v>
      </c>
      <c r="G1405" t="s">
        <v>1195</v>
      </c>
      <c r="H1405" t="s">
        <v>1198</v>
      </c>
    </row>
    <row r="1406" spans="1:8" x14ac:dyDescent="0.35">
      <c r="A1406" t="s">
        <v>123</v>
      </c>
      <c r="B1406" s="2" t="s">
        <v>511</v>
      </c>
      <c r="C1406" t="s">
        <v>30</v>
      </c>
      <c r="D1406" s="1">
        <v>44993.324999999997</v>
      </c>
      <c r="E1406" s="1">
        <f t="shared" si="22"/>
        <v>0</v>
      </c>
      <c r="F1406" s="1">
        <v>44993.390277777777</v>
      </c>
      <c r="G1406" t="s">
        <v>6</v>
      </c>
      <c r="H1406" t="s">
        <v>1195</v>
      </c>
    </row>
    <row r="1407" spans="1:8" x14ac:dyDescent="0.35">
      <c r="A1407" t="s">
        <v>132</v>
      </c>
      <c r="B1407" s="2" t="s">
        <v>512</v>
      </c>
      <c r="C1407" t="s">
        <v>502</v>
      </c>
      <c r="D1407" s="1">
        <v>44992.638194444444</v>
      </c>
      <c r="E1407" s="1">
        <f t="shared" si="22"/>
        <v>44999.879166666666</v>
      </c>
      <c r="F1407" s="1">
        <v>45077.901388888888</v>
      </c>
      <c r="G1407" t="s">
        <v>71</v>
      </c>
      <c r="H1407" t="s">
        <v>502</v>
      </c>
    </row>
    <row r="1408" spans="1:8" x14ac:dyDescent="0.35">
      <c r="A1408" t="s">
        <v>132</v>
      </c>
      <c r="B1408" s="2" t="s">
        <v>512</v>
      </c>
      <c r="C1408" t="s">
        <v>502</v>
      </c>
      <c r="D1408" s="1">
        <v>44992.638194444444</v>
      </c>
      <c r="E1408" s="1">
        <f t="shared" si="22"/>
        <v>0</v>
      </c>
      <c r="F1408" s="1">
        <v>44999.879166666666</v>
      </c>
      <c r="G1408" t="s">
        <v>6</v>
      </c>
      <c r="H1408" t="s">
        <v>71</v>
      </c>
    </row>
    <row r="1409" spans="1:8" x14ac:dyDescent="0.35">
      <c r="A1409" t="s">
        <v>123</v>
      </c>
      <c r="B1409" s="2" t="s">
        <v>513</v>
      </c>
      <c r="C1409" t="s">
        <v>30</v>
      </c>
      <c r="D1409" s="1">
        <v>44992.486805555556</v>
      </c>
      <c r="E1409" s="1">
        <f t="shared" si="22"/>
        <v>44999.468055555553</v>
      </c>
      <c r="F1409" s="1">
        <v>44999.474305555559</v>
      </c>
      <c r="G1409" t="s">
        <v>49</v>
      </c>
      <c r="H1409" t="s">
        <v>30</v>
      </c>
    </row>
    <row r="1410" spans="1:8" x14ac:dyDescent="0.35">
      <c r="A1410" t="s">
        <v>123</v>
      </c>
      <c r="B1410" s="2" t="s">
        <v>513</v>
      </c>
      <c r="C1410" t="s">
        <v>30</v>
      </c>
      <c r="D1410" s="1">
        <v>44992.486805555556</v>
      </c>
      <c r="E1410" s="1">
        <f t="shared" si="22"/>
        <v>44998.426388888889</v>
      </c>
      <c r="F1410" s="1">
        <v>44999.468055555553</v>
      </c>
      <c r="G1410" t="s">
        <v>1198</v>
      </c>
      <c r="H1410" t="s">
        <v>49</v>
      </c>
    </row>
    <row r="1411" spans="1:8" x14ac:dyDescent="0.35">
      <c r="A1411" t="s">
        <v>123</v>
      </c>
      <c r="B1411" s="2" t="s">
        <v>513</v>
      </c>
      <c r="C1411" t="s">
        <v>30</v>
      </c>
      <c r="D1411" s="1">
        <v>44992.486805555556</v>
      </c>
      <c r="E1411" s="1">
        <f t="shared" si="22"/>
        <v>44995.472222222219</v>
      </c>
      <c r="F1411" s="1">
        <v>44998.426388888889</v>
      </c>
      <c r="G1411" t="s">
        <v>1195</v>
      </c>
      <c r="H1411" t="s">
        <v>1198</v>
      </c>
    </row>
    <row r="1412" spans="1:8" x14ac:dyDescent="0.35">
      <c r="A1412" t="s">
        <v>123</v>
      </c>
      <c r="B1412" s="2" t="s">
        <v>513</v>
      </c>
      <c r="C1412" t="s">
        <v>30</v>
      </c>
      <c r="D1412" s="1">
        <v>44992.486805555556</v>
      </c>
      <c r="E1412" s="1">
        <f t="shared" si="22"/>
        <v>0</v>
      </c>
      <c r="F1412" s="1">
        <v>44995.472222222219</v>
      </c>
      <c r="G1412" t="s">
        <v>6</v>
      </c>
      <c r="H1412" t="s">
        <v>1195</v>
      </c>
    </row>
    <row r="1413" spans="1:8" x14ac:dyDescent="0.35">
      <c r="A1413" t="s">
        <v>7</v>
      </c>
      <c r="B1413" s="2" t="s">
        <v>514</v>
      </c>
      <c r="C1413" t="s">
        <v>30</v>
      </c>
      <c r="D1413" s="1">
        <v>44992.385416666664</v>
      </c>
      <c r="E1413" s="1">
        <f t="shared" si="22"/>
        <v>45017.01458333333</v>
      </c>
      <c r="F1413" s="1">
        <v>45017.023611111108</v>
      </c>
      <c r="G1413" t="s">
        <v>71</v>
      </c>
      <c r="H1413" t="s">
        <v>30</v>
      </c>
    </row>
    <row r="1414" spans="1:8" x14ac:dyDescent="0.35">
      <c r="A1414" t="s">
        <v>7</v>
      </c>
      <c r="B1414" s="2" t="s">
        <v>514</v>
      </c>
      <c r="C1414" t="s">
        <v>30</v>
      </c>
      <c r="D1414" s="1">
        <v>44992.385416666664</v>
      </c>
      <c r="E1414" s="1">
        <f t="shared" ref="E1414:E1477" si="23">IF(B1415 = B1414, F1415, 0)</f>
        <v>0</v>
      </c>
      <c r="F1414" s="1">
        <v>45017.01458333333</v>
      </c>
      <c r="G1414" t="s">
        <v>6</v>
      </c>
      <c r="H1414" t="s">
        <v>71</v>
      </c>
    </row>
    <row r="1415" spans="1:8" x14ac:dyDescent="0.35">
      <c r="A1415" t="s">
        <v>7</v>
      </c>
      <c r="B1415" s="2" t="s">
        <v>515</v>
      </c>
      <c r="C1415" t="s">
        <v>30</v>
      </c>
      <c r="D1415" s="1">
        <v>44992.384027777778</v>
      </c>
      <c r="E1415" s="1">
        <f t="shared" si="23"/>
        <v>45038.738194444442</v>
      </c>
      <c r="F1415" s="1">
        <v>45049.456944444442</v>
      </c>
      <c r="G1415" t="s">
        <v>71</v>
      </c>
      <c r="H1415" t="s">
        <v>30</v>
      </c>
    </row>
    <row r="1416" spans="1:8" x14ac:dyDescent="0.35">
      <c r="A1416" t="s">
        <v>7</v>
      </c>
      <c r="B1416" s="2" t="s">
        <v>515</v>
      </c>
      <c r="C1416" t="s">
        <v>30</v>
      </c>
      <c r="D1416" s="1">
        <v>44992.384027777778</v>
      </c>
      <c r="E1416" s="1">
        <f t="shared" si="23"/>
        <v>0</v>
      </c>
      <c r="F1416" s="1">
        <v>45038.738194444442</v>
      </c>
      <c r="G1416" t="s">
        <v>6</v>
      </c>
      <c r="H1416" t="s">
        <v>71</v>
      </c>
    </row>
    <row r="1417" spans="1:8" x14ac:dyDescent="0.35">
      <c r="A1417" t="s">
        <v>7</v>
      </c>
      <c r="B1417" s="2" t="s">
        <v>516</v>
      </c>
      <c r="C1417" t="s">
        <v>30</v>
      </c>
      <c r="D1417" s="1">
        <v>44992.383333333331</v>
      </c>
      <c r="E1417" s="1">
        <f t="shared" si="23"/>
        <v>45024.994444444441</v>
      </c>
      <c r="F1417" s="1">
        <v>45025.553472222222</v>
      </c>
      <c r="G1417" t="s">
        <v>71</v>
      </c>
      <c r="H1417" t="s">
        <v>30</v>
      </c>
    </row>
    <row r="1418" spans="1:8" x14ac:dyDescent="0.35">
      <c r="A1418" t="s">
        <v>7</v>
      </c>
      <c r="B1418" s="2" t="s">
        <v>516</v>
      </c>
      <c r="C1418" t="s">
        <v>30</v>
      </c>
      <c r="D1418" s="1">
        <v>44992.383333333331</v>
      </c>
      <c r="E1418" s="1">
        <f t="shared" si="23"/>
        <v>0</v>
      </c>
      <c r="F1418" s="1">
        <v>45024.994444444441</v>
      </c>
      <c r="G1418" t="s">
        <v>6</v>
      </c>
      <c r="H1418" t="s">
        <v>71</v>
      </c>
    </row>
    <row r="1419" spans="1:8" x14ac:dyDescent="0.35">
      <c r="A1419" t="s">
        <v>4</v>
      </c>
      <c r="B1419" s="2" t="s">
        <v>517</v>
      </c>
      <c r="C1419" t="s">
        <v>30</v>
      </c>
      <c r="D1419" s="1">
        <v>44992.315972222219</v>
      </c>
      <c r="E1419" s="1">
        <f t="shared" si="23"/>
        <v>44992.486805555556</v>
      </c>
      <c r="F1419" s="1">
        <v>44992.616666666669</v>
      </c>
      <c r="G1419" t="s">
        <v>49</v>
      </c>
      <c r="H1419" t="s">
        <v>30</v>
      </c>
    </row>
    <row r="1420" spans="1:8" x14ac:dyDescent="0.35">
      <c r="A1420" t="s">
        <v>4</v>
      </c>
      <c r="B1420" s="2" t="s">
        <v>517</v>
      </c>
      <c r="C1420" t="s">
        <v>30</v>
      </c>
      <c r="D1420" s="1">
        <v>44992.315972222219</v>
      </c>
      <c r="E1420" s="1">
        <f t="shared" si="23"/>
        <v>44992.316666666666</v>
      </c>
      <c r="F1420" s="1">
        <v>44992.486805555556</v>
      </c>
      <c r="G1420" t="s">
        <v>1198</v>
      </c>
      <c r="H1420" t="s">
        <v>49</v>
      </c>
    </row>
    <row r="1421" spans="1:8" x14ac:dyDescent="0.35">
      <c r="A1421" t="s">
        <v>4</v>
      </c>
      <c r="B1421" s="2" t="s">
        <v>517</v>
      </c>
      <c r="C1421" t="s">
        <v>30</v>
      </c>
      <c r="D1421" s="1">
        <v>44992.315972222219</v>
      </c>
      <c r="E1421" s="1">
        <f t="shared" si="23"/>
        <v>44992.316666666666</v>
      </c>
      <c r="F1421" s="1">
        <v>44992.316666666666</v>
      </c>
      <c r="G1421" t="s">
        <v>1195</v>
      </c>
      <c r="H1421" t="s">
        <v>1198</v>
      </c>
    </row>
    <row r="1422" spans="1:8" x14ac:dyDescent="0.35">
      <c r="A1422" t="s">
        <v>4</v>
      </c>
      <c r="B1422" s="2" t="s">
        <v>517</v>
      </c>
      <c r="C1422" t="s">
        <v>30</v>
      </c>
      <c r="D1422" s="1">
        <v>44992.315972222219</v>
      </c>
      <c r="E1422" s="1">
        <f t="shared" si="23"/>
        <v>0</v>
      </c>
      <c r="F1422" s="1">
        <v>44992.316666666666</v>
      </c>
      <c r="G1422" t="s">
        <v>6</v>
      </c>
      <c r="H1422" t="s">
        <v>1195</v>
      </c>
    </row>
    <row r="1423" spans="1:8" x14ac:dyDescent="0.35">
      <c r="A1423" t="s">
        <v>4</v>
      </c>
      <c r="B1423" s="2" t="s">
        <v>518</v>
      </c>
      <c r="C1423" t="s">
        <v>30</v>
      </c>
      <c r="D1423" s="1">
        <v>44991.597222222219</v>
      </c>
      <c r="E1423" s="1">
        <f t="shared" si="23"/>
        <v>44994.386111111111</v>
      </c>
      <c r="F1423" s="1">
        <v>44994.395833333336</v>
      </c>
      <c r="G1423" t="s">
        <v>49</v>
      </c>
      <c r="H1423" t="s">
        <v>30</v>
      </c>
    </row>
    <row r="1424" spans="1:8" x14ac:dyDescent="0.35">
      <c r="A1424" t="s">
        <v>4</v>
      </c>
      <c r="B1424" s="2" t="s">
        <v>518</v>
      </c>
      <c r="C1424" t="s">
        <v>30</v>
      </c>
      <c r="D1424" s="1">
        <v>44991.597222222219</v>
      </c>
      <c r="E1424" s="1">
        <f t="shared" si="23"/>
        <v>44991.599305555559</v>
      </c>
      <c r="F1424" s="1">
        <v>44994.386111111111</v>
      </c>
      <c r="G1424" t="s">
        <v>1198</v>
      </c>
      <c r="H1424" t="s">
        <v>49</v>
      </c>
    </row>
    <row r="1425" spans="1:8" x14ac:dyDescent="0.35">
      <c r="A1425" t="s">
        <v>4</v>
      </c>
      <c r="B1425" s="2" t="s">
        <v>518</v>
      </c>
      <c r="C1425" t="s">
        <v>30</v>
      </c>
      <c r="D1425" s="1">
        <v>44991.597222222219</v>
      </c>
      <c r="E1425" s="1">
        <f t="shared" si="23"/>
        <v>44991.599305555559</v>
      </c>
      <c r="F1425" s="1">
        <v>44991.599305555559</v>
      </c>
      <c r="G1425" t="s">
        <v>1195</v>
      </c>
      <c r="H1425" t="s">
        <v>1198</v>
      </c>
    </row>
    <row r="1426" spans="1:8" x14ac:dyDescent="0.35">
      <c r="A1426" t="s">
        <v>4</v>
      </c>
      <c r="B1426" s="2" t="s">
        <v>518</v>
      </c>
      <c r="C1426" t="s">
        <v>30</v>
      </c>
      <c r="D1426" s="1">
        <v>44991.597222222219</v>
      </c>
      <c r="E1426" s="1">
        <f t="shared" si="23"/>
        <v>0</v>
      </c>
      <c r="F1426" s="1">
        <v>44991.599305555559</v>
      </c>
      <c r="G1426" t="s">
        <v>6</v>
      </c>
      <c r="H1426" t="s">
        <v>1195</v>
      </c>
    </row>
    <row r="1427" spans="1:8" x14ac:dyDescent="0.35">
      <c r="A1427" t="s">
        <v>4</v>
      </c>
      <c r="B1427" s="2" t="s">
        <v>519</v>
      </c>
      <c r="C1427" t="s">
        <v>30</v>
      </c>
      <c r="D1427" s="1">
        <v>44991.458333333336</v>
      </c>
      <c r="E1427" s="1">
        <f t="shared" si="23"/>
        <v>44994.544444444444</v>
      </c>
      <c r="F1427" s="1">
        <v>44995.303472222222</v>
      </c>
      <c r="G1427" t="s">
        <v>49</v>
      </c>
      <c r="H1427" t="s">
        <v>30</v>
      </c>
    </row>
    <row r="1428" spans="1:8" x14ac:dyDescent="0.35">
      <c r="A1428" t="s">
        <v>4</v>
      </c>
      <c r="B1428" s="2" t="s">
        <v>519</v>
      </c>
      <c r="C1428" t="s">
        <v>30</v>
      </c>
      <c r="D1428" s="1">
        <v>44991.458333333336</v>
      </c>
      <c r="E1428" s="1">
        <f t="shared" si="23"/>
        <v>44994.526388888888</v>
      </c>
      <c r="F1428" s="1">
        <v>44994.544444444444</v>
      </c>
      <c r="G1428" t="s">
        <v>1198</v>
      </c>
      <c r="H1428" t="s">
        <v>49</v>
      </c>
    </row>
    <row r="1429" spans="1:8" x14ac:dyDescent="0.35">
      <c r="A1429" t="s">
        <v>4</v>
      </c>
      <c r="B1429" s="2" t="s">
        <v>519</v>
      </c>
      <c r="C1429" t="s">
        <v>30</v>
      </c>
      <c r="D1429" s="1">
        <v>44991.458333333336</v>
      </c>
      <c r="E1429" s="1">
        <f t="shared" si="23"/>
        <v>44994.526388888888</v>
      </c>
      <c r="F1429" s="1">
        <v>44994.526388888888</v>
      </c>
      <c r="G1429" t="s">
        <v>1195</v>
      </c>
      <c r="H1429" t="s">
        <v>1198</v>
      </c>
    </row>
    <row r="1430" spans="1:8" x14ac:dyDescent="0.35">
      <c r="A1430" t="s">
        <v>4</v>
      </c>
      <c r="B1430" s="2" t="s">
        <v>519</v>
      </c>
      <c r="C1430" t="s">
        <v>30</v>
      </c>
      <c r="D1430" s="1">
        <v>44991.458333333336</v>
      </c>
      <c r="E1430" s="1">
        <f t="shared" si="23"/>
        <v>0</v>
      </c>
      <c r="F1430" s="1">
        <v>44994.526388888888</v>
      </c>
      <c r="G1430" t="s">
        <v>6</v>
      </c>
      <c r="H1430" t="s">
        <v>1195</v>
      </c>
    </row>
    <row r="1431" spans="1:8" x14ac:dyDescent="0.35">
      <c r="A1431" t="s">
        <v>123</v>
      </c>
      <c r="B1431" s="2" t="s">
        <v>520</v>
      </c>
      <c r="C1431" t="s">
        <v>30</v>
      </c>
      <c r="D1431" s="1">
        <v>44991.436805555553</v>
      </c>
      <c r="E1431" s="1">
        <f t="shared" si="23"/>
        <v>45006.649305555555</v>
      </c>
      <c r="F1431" s="1">
        <v>45007.354861111111</v>
      </c>
      <c r="G1431" t="s">
        <v>49</v>
      </c>
      <c r="H1431" t="s">
        <v>30</v>
      </c>
    </row>
    <row r="1432" spans="1:8" x14ac:dyDescent="0.35">
      <c r="A1432" t="s">
        <v>123</v>
      </c>
      <c r="B1432" s="2" t="s">
        <v>520</v>
      </c>
      <c r="C1432" t="s">
        <v>30</v>
      </c>
      <c r="D1432" s="1">
        <v>44991.436805555553</v>
      </c>
      <c r="E1432" s="1">
        <f t="shared" si="23"/>
        <v>44999.394444444442</v>
      </c>
      <c r="F1432" s="1">
        <v>45006.649305555555</v>
      </c>
      <c r="G1432" t="s">
        <v>1198</v>
      </c>
      <c r="H1432" t="s">
        <v>49</v>
      </c>
    </row>
    <row r="1433" spans="1:8" x14ac:dyDescent="0.35">
      <c r="A1433" t="s">
        <v>123</v>
      </c>
      <c r="B1433" s="2" t="s">
        <v>520</v>
      </c>
      <c r="C1433" t="s">
        <v>30</v>
      </c>
      <c r="D1433" s="1">
        <v>44991.436805555553</v>
      </c>
      <c r="E1433" s="1">
        <f t="shared" si="23"/>
        <v>44999.394444444442</v>
      </c>
      <c r="F1433" s="1">
        <v>44999.394444444442</v>
      </c>
      <c r="G1433" t="s">
        <v>1195</v>
      </c>
      <c r="H1433" t="s">
        <v>1198</v>
      </c>
    </row>
    <row r="1434" spans="1:8" x14ac:dyDescent="0.35">
      <c r="A1434" t="s">
        <v>123</v>
      </c>
      <c r="B1434" s="2" t="s">
        <v>520</v>
      </c>
      <c r="C1434" t="s">
        <v>30</v>
      </c>
      <c r="D1434" s="1">
        <v>44991.436805555553</v>
      </c>
      <c r="E1434" s="1">
        <f t="shared" si="23"/>
        <v>0</v>
      </c>
      <c r="F1434" s="1">
        <v>44999.394444444442</v>
      </c>
      <c r="G1434" t="s">
        <v>6</v>
      </c>
      <c r="H1434" t="s">
        <v>1195</v>
      </c>
    </row>
    <row r="1435" spans="1:8" x14ac:dyDescent="0.35">
      <c r="A1435" t="s">
        <v>123</v>
      </c>
      <c r="B1435" s="2" t="s">
        <v>521</v>
      </c>
      <c r="C1435" t="s">
        <v>30</v>
      </c>
      <c r="D1435" s="1">
        <v>44991.436805555553</v>
      </c>
      <c r="E1435" s="1">
        <f t="shared" si="23"/>
        <v>45006.552777777775</v>
      </c>
      <c r="F1435" s="1">
        <v>45006.622916666667</v>
      </c>
      <c r="G1435" t="s">
        <v>49</v>
      </c>
      <c r="H1435" t="s">
        <v>30</v>
      </c>
    </row>
    <row r="1436" spans="1:8" x14ac:dyDescent="0.35">
      <c r="A1436" t="s">
        <v>123</v>
      </c>
      <c r="B1436" s="2" t="s">
        <v>521</v>
      </c>
      <c r="C1436" t="s">
        <v>30</v>
      </c>
      <c r="D1436" s="1">
        <v>44991.436805555553</v>
      </c>
      <c r="E1436" s="1">
        <f t="shared" si="23"/>
        <v>44998.586805555555</v>
      </c>
      <c r="F1436" s="1">
        <v>45006.552777777775</v>
      </c>
      <c r="G1436" t="s">
        <v>1198</v>
      </c>
      <c r="H1436" t="s">
        <v>49</v>
      </c>
    </row>
    <row r="1437" spans="1:8" x14ac:dyDescent="0.35">
      <c r="A1437" t="s">
        <v>123</v>
      </c>
      <c r="B1437" s="2" t="s">
        <v>521</v>
      </c>
      <c r="C1437" t="s">
        <v>30</v>
      </c>
      <c r="D1437" s="1">
        <v>44991.436805555553</v>
      </c>
      <c r="E1437" s="1">
        <f t="shared" si="23"/>
        <v>44998.586805555555</v>
      </c>
      <c r="F1437" s="1">
        <v>44998.586805555555</v>
      </c>
      <c r="G1437" t="s">
        <v>1195</v>
      </c>
      <c r="H1437" t="s">
        <v>1198</v>
      </c>
    </row>
    <row r="1438" spans="1:8" x14ac:dyDescent="0.35">
      <c r="A1438" t="s">
        <v>123</v>
      </c>
      <c r="B1438" s="2" t="s">
        <v>521</v>
      </c>
      <c r="C1438" t="s">
        <v>30</v>
      </c>
      <c r="D1438" s="1">
        <v>44991.436805555553</v>
      </c>
      <c r="E1438" s="1">
        <f t="shared" si="23"/>
        <v>0</v>
      </c>
      <c r="F1438" s="1">
        <v>44998.586805555555</v>
      </c>
      <c r="G1438" t="s">
        <v>6</v>
      </c>
      <c r="H1438" t="s">
        <v>1195</v>
      </c>
    </row>
    <row r="1439" spans="1:8" x14ac:dyDescent="0.35">
      <c r="A1439" t="s">
        <v>123</v>
      </c>
      <c r="B1439" s="2" t="s">
        <v>522</v>
      </c>
      <c r="C1439" t="s">
        <v>30</v>
      </c>
      <c r="D1439" s="1">
        <v>44991.436805555553</v>
      </c>
      <c r="E1439" s="1">
        <f t="shared" si="23"/>
        <v>44995.583333333336</v>
      </c>
      <c r="F1439" s="1">
        <v>45006.622916666667</v>
      </c>
      <c r="G1439" t="s">
        <v>49</v>
      </c>
      <c r="H1439" t="s">
        <v>30</v>
      </c>
    </row>
    <row r="1440" spans="1:8" x14ac:dyDescent="0.35">
      <c r="A1440" t="s">
        <v>123</v>
      </c>
      <c r="B1440" s="2" t="s">
        <v>522</v>
      </c>
      <c r="C1440" t="s">
        <v>30</v>
      </c>
      <c r="D1440" s="1">
        <v>44991.436805555553</v>
      </c>
      <c r="E1440" s="1">
        <f t="shared" si="23"/>
        <v>44995.574999999997</v>
      </c>
      <c r="F1440" s="1">
        <v>44995.583333333336</v>
      </c>
      <c r="G1440" t="s">
        <v>1198</v>
      </c>
      <c r="H1440" t="s">
        <v>49</v>
      </c>
    </row>
    <row r="1441" spans="1:8" x14ac:dyDescent="0.35">
      <c r="A1441" t="s">
        <v>123</v>
      </c>
      <c r="B1441" s="2" t="s">
        <v>522</v>
      </c>
      <c r="C1441" t="s">
        <v>30</v>
      </c>
      <c r="D1441" s="1">
        <v>44991.436805555553</v>
      </c>
      <c r="E1441" s="1">
        <f t="shared" si="23"/>
        <v>44995.556250000001</v>
      </c>
      <c r="F1441" s="1">
        <v>44995.574999999997</v>
      </c>
      <c r="G1441" t="s">
        <v>1195</v>
      </c>
      <c r="H1441" t="s">
        <v>1198</v>
      </c>
    </row>
    <row r="1442" spans="1:8" x14ac:dyDescent="0.35">
      <c r="A1442" t="s">
        <v>123</v>
      </c>
      <c r="B1442" s="2" t="s">
        <v>522</v>
      </c>
      <c r="C1442" t="s">
        <v>30</v>
      </c>
      <c r="D1442" s="1">
        <v>44991.436805555553</v>
      </c>
      <c r="E1442" s="1">
        <f t="shared" si="23"/>
        <v>0</v>
      </c>
      <c r="F1442" s="1">
        <v>44995.556250000001</v>
      </c>
      <c r="G1442" t="s">
        <v>6</v>
      </c>
      <c r="H1442" t="s">
        <v>1195</v>
      </c>
    </row>
    <row r="1443" spans="1:8" x14ac:dyDescent="0.35">
      <c r="A1443" t="s">
        <v>123</v>
      </c>
      <c r="B1443" s="2" t="s">
        <v>523</v>
      </c>
      <c r="C1443" t="s">
        <v>30</v>
      </c>
      <c r="D1443" s="1">
        <v>44991.436805555553</v>
      </c>
      <c r="E1443" s="1">
        <f t="shared" si="23"/>
        <v>44995.555555555555</v>
      </c>
      <c r="F1443" s="1">
        <v>45006.45</v>
      </c>
      <c r="G1443" t="s">
        <v>49</v>
      </c>
      <c r="H1443" t="s">
        <v>30</v>
      </c>
    </row>
    <row r="1444" spans="1:8" x14ac:dyDescent="0.35">
      <c r="A1444" t="s">
        <v>123</v>
      </c>
      <c r="B1444" s="2" t="s">
        <v>523</v>
      </c>
      <c r="C1444" t="s">
        <v>30</v>
      </c>
      <c r="D1444" s="1">
        <v>44991.436805555553</v>
      </c>
      <c r="E1444" s="1">
        <f t="shared" si="23"/>
        <v>44995.407638888886</v>
      </c>
      <c r="F1444" s="1">
        <v>44995.555555555555</v>
      </c>
      <c r="G1444" t="s">
        <v>1198</v>
      </c>
      <c r="H1444" t="s">
        <v>49</v>
      </c>
    </row>
    <row r="1445" spans="1:8" x14ac:dyDescent="0.35">
      <c r="A1445" t="s">
        <v>123</v>
      </c>
      <c r="B1445" s="2" t="s">
        <v>523</v>
      </c>
      <c r="C1445" t="s">
        <v>30</v>
      </c>
      <c r="D1445" s="1">
        <v>44991.436805555553</v>
      </c>
      <c r="E1445" s="1">
        <f t="shared" si="23"/>
        <v>44995.386111111111</v>
      </c>
      <c r="F1445" s="1">
        <v>44995.407638888886</v>
      </c>
      <c r="G1445" t="s">
        <v>1195</v>
      </c>
      <c r="H1445" t="s">
        <v>1198</v>
      </c>
    </row>
    <row r="1446" spans="1:8" x14ac:dyDescent="0.35">
      <c r="A1446" t="s">
        <v>123</v>
      </c>
      <c r="B1446" s="2" t="s">
        <v>523</v>
      </c>
      <c r="C1446" t="s">
        <v>30</v>
      </c>
      <c r="D1446" s="1">
        <v>44991.436805555553</v>
      </c>
      <c r="E1446" s="1">
        <f t="shared" si="23"/>
        <v>0</v>
      </c>
      <c r="F1446" s="1">
        <v>44995.386111111111</v>
      </c>
      <c r="G1446" t="s">
        <v>6</v>
      </c>
      <c r="H1446" t="s">
        <v>1195</v>
      </c>
    </row>
    <row r="1447" spans="1:8" x14ac:dyDescent="0.35">
      <c r="A1447" t="s">
        <v>123</v>
      </c>
      <c r="B1447" s="2" t="s">
        <v>524</v>
      </c>
      <c r="C1447" t="s">
        <v>30</v>
      </c>
      <c r="D1447" s="1">
        <v>44991.436805555553</v>
      </c>
      <c r="E1447" s="1">
        <f t="shared" si="23"/>
        <v>44995.304166666669</v>
      </c>
      <c r="F1447" s="1">
        <v>45006.397222222222</v>
      </c>
      <c r="G1447" t="s">
        <v>49</v>
      </c>
      <c r="H1447" t="s">
        <v>30</v>
      </c>
    </row>
    <row r="1448" spans="1:8" x14ac:dyDescent="0.35">
      <c r="A1448" t="s">
        <v>123</v>
      </c>
      <c r="B1448" s="2" t="s">
        <v>524</v>
      </c>
      <c r="C1448" t="s">
        <v>30</v>
      </c>
      <c r="D1448" s="1">
        <v>44991.436805555553</v>
      </c>
      <c r="E1448" s="1">
        <f t="shared" si="23"/>
        <v>44994.534722222219</v>
      </c>
      <c r="F1448" s="1">
        <v>44995.304166666669</v>
      </c>
      <c r="G1448" t="s">
        <v>1198</v>
      </c>
      <c r="H1448" t="s">
        <v>49</v>
      </c>
    </row>
    <row r="1449" spans="1:8" x14ac:dyDescent="0.35">
      <c r="A1449" t="s">
        <v>123</v>
      </c>
      <c r="B1449" s="2" t="s">
        <v>524</v>
      </c>
      <c r="C1449" t="s">
        <v>30</v>
      </c>
      <c r="D1449" s="1">
        <v>44991.436805555553</v>
      </c>
      <c r="E1449" s="1">
        <f t="shared" si="23"/>
        <v>44994.504861111112</v>
      </c>
      <c r="F1449" s="1">
        <v>44994.534722222219</v>
      </c>
      <c r="G1449" t="s">
        <v>1195</v>
      </c>
      <c r="H1449" t="s">
        <v>1198</v>
      </c>
    </row>
    <row r="1450" spans="1:8" x14ac:dyDescent="0.35">
      <c r="A1450" t="s">
        <v>123</v>
      </c>
      <c r="B1450" s="2" t="s">
        <v>524</v>
      </c>
      <c r="C1450" t="s">
        <v>30</v>
      </c>
      <c r="D1450" s="1">
        <v>44991.436805555553</v>
      </c>
      <c r="E1450" s="1">
        <f t="shared" si="23"/>
        <v>0</v>
      </c>
      <c r="F1450" s="1">
        <v>44994.504861111112</v>
      </c>
      <c r="G1450" t="s">
        <v>6</v>
      </c>
      <c r="H1450" t="s">
        <v>1195</v>
      </c>
    </row>
    <row r="1451" spans="1:8" x14ac:dyDescent="0.35">
      <c r="A1451" t="s">
        <v>123</v>
      </c>
      <c r="B1451" s="2" t="s">
        <v>525</v>
      </c>
      <c r="C1451" t="s">
        <v>30</v>
      </c>
      <c r="D1451" s="1">
        <v>44991.436805555553</v>
      </c>
      <c r="E1451" s="1">
        <f t="shared" si="23"/>
        <v>45005.413888888892</v>
      </c>
      <c r="F1451" s="1">
        <v>45005.475694444445</v>
      </c>
      <c r="G1451" t="s">
        <v>49</v>
      </c>
      <c r="H1451" t="s">
        <v>30</v>
      </c>
    </row>
    <row r="1452" spans="1:8" x14ac:dyDescent="0.35">
      <c r="A1452" t="s">
        <v>123</v>
      </c>
      <c r="B1452" s="2" t="s">
        <v>525</v>
      </c>
      <c r="C1452" t="s">
        <v>30</v>
      </c>
      <c r="D1452" s="1">
        <v>44991.436805555553</v>
      </c>
      <c r="E1452" s="1">
        <f t="shared" si="23"/>
        <v>44999.482638888891</v>
      </c>
      <c r="F1452" s="1">
        <v>45005.413888888892</v>
      </c>
      <c r="G1452" t="s">
        <v>1198</v>
      </c>
      <c r="H1452" t="s">
        <v>49</v>
      </c>
    </row>
    <row r="1453" spans="1:8" x14ac:dyDescent="0.35">
      <c r="A1453" t="s">
        <v>123</v>
      </c>
      <c r="B1453" s="2" t="s">
        <v>525</v>
      </c>
      <c r="C1453" t="s">
        <v>30</v>
      </c>
      <c r="D1453" s="1">
        <v>44991.436805555553</v>
      </c>
      <c r="E1453" s="1">
        <f t="shared" si="23"/>
        <v>44999.482638888891</v>
      </c>
      <c r="F1453" s="1">
        <v>44999.482638888891</v>
      </c>
      <c r="G1453" t="s">
        <v>1195</v>
      </c>
      <c r="H1453" t="s">
        <v>1198</v>
      </c>
    </row>
    <row r="1454" spans="1:8" x14ac:dyDescent="0.35">
      <c r="A1454" t="s">
        <v>123</v>
      </c>
      <c r="B1454" s="2" t="s">
        <v>525</v>
      </c>
      <c r="C1454" t="s">
        <v>30</v>
      </c>
      <c r="D1454" s="1">
        <v>44991.436805555553</v>
      </c>
      <c r="E1454" s="1">
        <f t="shared" si="23"/>
        <v>0</v>
      </c>
      <c r="F1454" s="1">
        <v>44999.482638888891</v>
      </c>
      <c r="G1454" t="s">
        <v>6</v>
      </c>
      <c r="H1454" t="s">
        <v>1195</v>
      </c>
    </row>
    <row r="1455" spans="1:8" x14ac:dyDescent="0.35">
      <c r="A1455" t="s">
        <v>123</v>
      </c>
      <c r="B1455" s="2" t="s">
        <v>526</v>
      </c>
      <c r="C1455" t="s">
        <v>30</v>
      </c>
      <c r="D1455" s="1">
        <v>44991.436111111114</v>
      </c>
      <c r="E1455" s="1">
        <f t="shared" si="23"/>
        <v>45005.40625</v>
      </c>
      <c r="F1455" s="1">
        <v>45005.475694444445</v>
      </c>
      <c r="G1455" t="s">
        <v>49</v>
      </c>
      <c r="H1455" t="s">
        <v>30</v>
      </c>
    </row>
    <row r="1456" spans="1:8" x14ac:dyDescent="0.35">
      <c r="A1456" t="s">
        <v>123</v>
      </c>
      <c r="B1456" s="2" t="s">
        <v>526</v>
      </c>
      <c r="C1456" t="s">
        <v>30</v>
      </c>
      <c r="D1456" s="1">
        <v>44991.436111111114</v>
      </c>
      <c r="E1456" s="1">
        <f t="shared" si="23"/>
        <v>45002.57708333333</v>
      </c>
      <c r="F1456" s="1">
        <v>45005.40625</v>
      </c>
      <c r="G1456" t="s">
        <v>1198</v>
      </c>
      <c r="H1456" t="s">
        <v>49</v>
      </c>
    </row>
    <row r="1457" spans="1:8" x14ac:dyDescent="0.35">
      <c r="A1457" t="s">
        <v>123</v>
      </c>
      <c r="B1457" s="2" t="s">
        <v>526</v>
      </c>
      <c r="C1457" t="s">
        <v>30</v>
      </c>
      <c r="D1457" s="1">
        <v>44991.436111111114</v>
      </c>
      <c r="E1457" s="1">
        <f t="shared" si="23"/>
        <v>45002.495138888888</v>
      </c>
      <c r="F1457" s="1">
        <v>45002.57708333333</v>
      </c>
      <c r="G1457" t="s">
        <v>49</v>
      </c>
      <c r="H1457" t="s">
        <v>1198</v>
      </c>
    </row>
    <row r="1458" spans="1:8" x14ac:dyDescent="0.35">
      <c r="A1458" t="s">
        <v>123</v>
      </c>
      <c r="B1458" s="2" t="s">
        <v>526</v>
      </c>
      <c r="C1458" t="s">
        <v>30</v>
      </c>
      <c r="D1458" s="1">
        <v>44991.436111111114</v>
      </c>
      <c r="E1458" s="1">
        <f t="shared" si="23"/>
        <v>44993.461805555555</v>
      </c>
      <c r="F1458" s="1">
        <v>45002.495138888888</v>
      </c>
      <c r="G1458" t="s">
        <v>1198</v>
      </c>
      <c r="H1458" t="s">
        <v>49</v>
      </c>
    </row>
    <row r="1459" spans="1:8" x14ac:dyDescent="0.35">
      <c r="A1459" t="s">
        <v>123</v>
      </c>
      <c r="B1459" s="2" t="s">
        <v>526</v>
      </c>
      <c r="C1459" t="s">
        <v>30</v>
      </c>
      <c r="D1459" s="1">
        <v>44991.436111111114</v>
      </c>
      <c r="E1459" s="1">
        <f t="shared" si="23"/>
        <v>44993.459027777775</v>
      </c>
      <c r="F1459" s="1">
        <v>44993.461805555555</v>
      </c>
      <c r="G1459" t="s">
        <v>1195</v>
      </c>
      <c r="H1459" t="s">
        <v>1198</v>
      </c>
    </row>
    <row r="1460" spans="1:8" x14ac:dyDescent="0.35">
      <c r="A1460" t="s">
        <v>123</v>
      </c>
      <c r="B1460" s="2" t="s">
        <v>526</v>
      </c>
      <c r="C1460" t="s">
        <v>30</v>
      </c>
      <c r="D1460" s="1">
        <v>44991.436111111114</v>
      </c>
      <c r="E1460" s="1">
        <f t="shared" si="23"/>
        <v>0</v>
      </c>
      <c r="F1460" s="1">
        <v>44993.459027777775</v>
      </c>
      <c r="G1460" t="s">
        <v>6</v>
      </c>
      <c r="H1460" t="s">
        <v>1195</v>
      </c>
    </row>
    <row r="1461" spans="1:8" x14ac:dyDescent="0.35">
      <c r="A1461" t="s">
        <v>7</v>
      </c>
      <c r="B1461" s="2" t="s">
        <v>527</v>
      </c>
      <c r="C1461" t="s">
        <v>30</v>
      </c>
      <c r="D1461" s="1">
        <v>44988.418055555558</v>
      </c>
      <c r="E1461" s="1">
        <f t="shared" si="23"/>
        <v>45043.366666666669</v>
      </c>
      <c r="F1461" s="1">
        <v>45043.505555555559</v>
      </c>
      <c r="G1461" t="s">
        <v>71</v>
      </c>
      <c r="H1461" t="s">
        <v>30</v>
      </c>
    </row>
    <row r="1462" spans="1:8" x14ac:dyDescent="0.35">
      <c r="A1462" t="s">
        <v>7</v>
      </c>
      <c r="B1462" s="2" t="s">
        <v>527</v>
      </c>
      <c r="C1462" t="s">
        <v>30</v>
      </c>
      <c r="D1462" s="1">
        <v>44988.418055555558</v>
      </c>
      <c r="E1462" s="1">
        <f t="shared" si="23"/>
        <v>0</v>
      </c>
      <c r="F1462" s="1">
        <v>45043.366666666669</v>
      </c>
      <c r="G1462" t="s">
        <v>6</v>
      </c>
      <c r="H1462" t="s">
        <v>71</v>
      </c>
    </row>
    <row r="1463" spans="1:8" x14ac:dyDescent="0.35">
      <c r="A1463" t="s">
        <v>7</v>
      </c>
      <c r="B1463" s="2" t="s">
        <v>528</v>
      </c>
      <c r="C1463" t="s">
        <v>6</v>
      </c>
      <c r="D1463" s="1">
        <v>44988.417361111111</v>
      </c>
      <c r="E1463" s="1">
        <f t="shared" si="23"/>
        <v>0</v>
      </c>
      <c r="F1463" s="1"/>
    </row>
    <row r="1464" spans="1:8" x14ac:dyDescent="0.35">
      <c r="A1464" t="s">
        <v>7</v>
      </c>
      <c r="B1464" s="2" t="s">
        <v>529</v>
      </c>
      <c r="C1464" t="s">
        <v>30</v>
      </c>
      <c r="D1464" s="1">
        <v>44988.417361111111</v>
      </c>
      <c r="E1464" s="1">
        <f t="shared" si="23"/>
        <v>45017.01458333333</v>
      </c>
      <c r="F1464" s="1">
        <v>45017.01458333333</v>
      </c>
      <c r="G1464" t="s">
        <v>71</v>
      </c>
      <c r="H1464" t="s">
        <v>30</v>
      </c>
    </row>
    <row r="1465" spans="1:8" x14ac:dyDescent="0.35">
      <c r="A1465" t="s">
        <v>7</v>
      </c>
      <c r="B1465" s="2" t="s">
        <v>529</v>
      </c>
      <c r="C1465" t="s">
        <v>30</v>
      </c>
      <c r="D1465" s="1">
        <v>44988.417361111111</v>
      </c>
      <c r="E1465" s="1">
        <f t="shared" si="23"/>
        <v>0</v>
      </c>
      <c r="F1465" s="1">
        <v>45017.01458333333</v>
      </c>
      <c r="G1465" t="s">
        <v>6</v>
      </c>
      <c r="H1465" t="s">
        <v>71</v>
      </c>
    </row>
    <row r="1466" spans="1:8" x14ac:dyDescent="0.35">
      <c r="A1466" t="s">
        <v>4</v>
      </c>
      <c r="B1466" s="2" t="s">
        <v>530</v>
      </c>
      <c r="C1466" t="s">
        <v>30</v>
      </c>
      <c r="D1466" s="1">
        <v>44987.649305555555</v>
      </c>
      <c r="E1466" s="1">
        <f t="shared" si="23"/>
        <v>45051.329861111109</v>
      </c>
      <c r="F1466" s="1">
        <v>45051.408333333333</v>
      </c>
      <c r="G1466" t="s">
        <v>49</v>
      </c>
      <c r="H1466" t="s">
        <v>30</v>
      </c>
    </row>
    <row r="1467" spans="1:8" x14ac:dyDescent="0.35">
      <c r="A1467" t="s">
        <v>4</v>
      </c>
      <c r="B1467" s="2" t="s">
        <v>530</v>
      </c>
      <c r="C1467" t="s">
        <v>30</v>
      </c>
      <c r="D1467" s="1">
        <v>44987.649305555555</v>
      </c>
      <c r="E1467" s="1">
        <f t="shared" si="23"/>
        <v>45049.423611111109</v>
      </c>
      <c r="F1467" s="1">
        <v>45051.329861111109</v>
      </c>
      <c r="G1467" t="s">
        <v>1198</v>
      </c>
      <c r="H1467" t="s">
        <v>49</v>
      </c>
    </row>
    <row r="1468" spans="1:8" x14ac:dyDescent="0.35">
      <c r="A1468" t="s">
        <v>4</v>
      </c>
      <c r="B1468" s="2" t="s">
        <v>530</v>
      </c>
      <c r="C1468" t="s">
        <v>30</v>
      </c>
      <c r="D1468" s="1">
        <v>44987.649305555555</v>
      </c>
      <c r="E1468" s="1">
        <f t="shared" si="23"/>
        <v>45049.423611111109</v>
      </c>
      <c r="F1468" s="1">
        <v>45049.423611111109</v>
      </c>
      <c r="G1468" t="s">
        <v>1195</v>
      </c>
      <c r="H1468" t="s">
        <v>1198</v>
      </c>
    </row>
    <row r="1469" spans="1:8" x14ac:dyDescent="0.35">
      <c r="A1469" t="s">
        <v>4</v>
      </c>
      <c r="B1469" s="2" t="s">
        <v>530</v>
      </c>
      <c r="C1469" t="s">
        <v>30</v>
      </c>
      <c r="D1469" s="1">
        <v>44987.649305555555</v>
      </c>
      <c r="E1469" s="1">
        <f t="shared" si="23"/>
        <v>0</v>
      </c>
      <c r="F1469" s="1">
        <v>45049.423611111109</v>
      </c>
      <c r="G1469" t="s">
        <v>6</v>
      </c>
      <c r="H1469" t="s">
        <v>1195</v>
      </c>
    </row>
    <row r="1470" spans="1:8" x14ac:dyDescent="0.35">
      <c r="A1470" t="s">
        <v>123</v>
      </c>
      <c r="B1470" s="2" t="s">
        <v>531</v>
      </c>
      <c r="C1470" t="s">
        <v>30</v>
      </c>
      <c r="D1470" s="1">
        <v>44987.572916666664</v>
      </c>
      <c r="E1470" s="1">
        <f t="shared" si="23"/>
        <v>44998.526388888888</v>
      </c>
      <c r="F1470" s="1">
        <v>44999.26458333333</v>
      </c>
      <c r="G1470" t="s">
        <v>49</v>
      </c>
      <c r="H1470" t="s">
        <v>30</v>
      </c>
    </row>
    <row r="1471" spans="1:8" x14ac:dyDescent="0.35">
      <c r="A1471" t="s">
        <v>123</v>
      </c>
      <c r="B1471" s="2" t="s">
        <v>531</v>
      </c>
      <c r="C1471" t="s">
        <v>30</v>
      </c>
      <c r="D1471" s="1">
        <v>44987.572916666664</v>
      </c>
      <c r="E1471" s="1">
        <f t="shared" si="23"/>
        <v>44998.373611111114</v>
      </c>
      <c r="F1471" s="1">
        <v>44998.526388888888</v>
      </c>
      <c r="G1471" t="s">
        <v>1198</v>
      </c>
      <c r="H1471" t="s">
        <v>49</v>
      </c>
    </row>
    <row r="1472" spans="1:8" x14ac:dyDescent="0.35">
      <c r="A1472" t="s">
        <v>123</v>
      </c>
      <c r="B1472" s="2" t="s">
        <v>531</v>
      </c>
      <c r="C1472" t="s">
        <v>30</v>
      </c>
      <c r="D1472" s="1">
        <v>44987.572916666664</v>
      </c>
      <c r="E1472" s="1">
        <f t="shared" si="23"/>
        <v>44987.578472222223</v>
      </c>
      <c r="F1472" s="1">
        <v>44998.373611111114</v>
      </c>
      <c r="G1472" t="s">
        <v>1195</v>
      </c>
      <c r="H1472" t="s">
        <v>1198</v>
      </c>
    </row>
    <row r="1473" spans="1:8" x14ac:dyDescent="0.35">
      <c r="A1473" t="s">
        <v>123</v>
      </c>
      <c r="B1473" s="2" t="s">
        <v>531</v>
      </c>
      <c r="C1473" t="s">
        <v>30</v>
      </c>
      <c r="D1473" s="1">
        <v>44987.572916666664</v>
      </c>
      <c r="E1473" s="1">
        <f t="shared" si="23"/>
        <v>0</v>
      </c>
      <c r="F1473" s="1">
        <v>44987.578472222223</v>
      </c>
      <c r="G1473" t="s">
        <v>6</v>
      </c>
      <c r="H1473" t="s">
        <v>1195</v>
      </c>
    </row>
    <row r="1474" spans="1:8" x14ac:dyDescent="0.35">
      <c r="A1474" t="s">
        <v>4</v>
      </c>
      <c r="B1474" s="2" t="s">
        <v>532</v>
      </c>
      <c r="C1474" t="s">
        <v>30</v>
      </c>
      <c r="D1474" s="1">
        <v>44986.572916666664</v>
      </c>
      <c r="E1474" s="1">
        <f t="shared" si="23"/>
        <v>45006.313888888886</v>
      </c>
      <c r="F1474" s="1">
        <v>45006.493750000001</v>
      </c>
      <c r="G1474" t="s">
        <v>49</v>
      </c>
      <c r="H1474" t="s">
        <v>30</v>
      </c>
    </row>
    <row r="1475" spans="1:8" x14ac:dyDescent="0.35">
      <c r="A1475" t="s">
        <v>4</v>
      </c>
      <c r="B1475" s="2" t="s">
        <v>532</v>
      </c>
      <c r="C1475" t="s">
        <v>30</v>
      </c>
      <c r="D1475" s="1">
        <v>44986.572916666664</v>
      </c>
      <c r="E1475" s="1">
        <f t="shared" si="23"/>
        <v>45005.51458333333</v>
      </c>
      <c r="F1475" s="1">
        <v>45006.313888888886</v>
      </c>
      <c r="G1475" t="s">
        <v>1198</v>
      </c>
      <c r="H1475" t="s">
        <v>49</v>
      </c>
    </row>
    <row r="1476" spans="1:8" x14ac:dyDescent="0.35">
      <c r="A1476" t="s">
        <v>4</v>
      </c>
      <c r="B1476" s="2" t="s">
        <v>532</v>
      </c>
      <c r="C1476" t="s">
        <v>30</v>
      </c>
      <c r="D1476" s="1">
        <v>44986.572916666664</v>
      </c>
      <c r="E1476" s="1">
        <f t="shared" si="23"/>
        <v>45005.51458333333</v>
      </c>
      <c r="F1476" s="1">
        <v>45005.51458333333</v>
      </c>
      <c r="G1476" t="s">
        <v>1195</v>
      </c>
      <c r="H1476" t="s">
        <v>1198</v>
      </c>
    </row>
    <row r="1477" spans="1:8" x14ac:dyDescent="0.35">
      <c r="A1477" t="s">
        <v>4</v>
      </c>
      <c r="B1477" s="2" t="s">
        <v>532</v>
      </c>
      <c r="C1477" t="s">
        <v>30</v>
      </c>
      <c r="D1477" s="1">
        <v>44986.572916666664</v>
      </c>
      <c r="E1477" s="1">
        <f t="shared" si="23"/>
        <v>0</v>
      </c>
      <c r="F1477" s="1">
        <v>45005.51458333333</v>
      </c>
      <c r="G1477" t="s">
        <v>6</v>
      </c>
      <c r="H1477" t="s">
        <v>1195</v>
      </c>
    </row>
    <row r="1478" spans="1:8" x14ac:dyDescent="0.35">
      <c r="A1478" t="s">
        <v>7</v>
      </c>
      <c r="B1478" s="2" t="s">
        <v>533</v>
      </c>
      <c r="C1478" t="s">
        <v>30</v>
      </c>
      <c r="D1478" s="1">
        <v>44986.390277777777</v>
      </c>
      <c r="E1478" s="1">
        <f t="shared" ref="E1478:E1541" si="24">IF(B1479 = B1478, F1479, 0)</f>
        <v>44991.616666666669</v>
      </c>
      <c r="F1478" s="1">
        <v>45005.380555555559</v>
      </c>
      <c r="G1478" t="s">
        <v>71</v>
      </c>
      <c r="H1478" t="s">
        <v>30</v>
      </c>
    </row>
    <row r="1479" spans="1:8" x14ac:dyDescent="0.35">
      <c r="A1479" t="s">
        <v>7</v>
      </c>
      <c r="B1479" s="2" t="s">
        <v>533</v>
      </c>
      <c r="C1479" t="s">
        <v>30</v>
      </c>
      <c r="D1479" s="1">
        <v>44986.390277777777</v>
      </c>
      <c r="E1479" s="1">
        <f t="shared" si="24"/>
        <v>0</v>
      </c>
      <c r="F1479" s="1">
        <v>44991.616666666669</v>
      </c>
      <c r="G1479" t="s">
        <v>6</v>
      </c>
      <c r="H1479" t="s">
        <v>71</v>
      </c>
    </row>
    <row r="1480" spans="1:8" x14ac:dyDescent="0.35">
      <c r="A1480" t="s">
        <v>7</v>
      </c>
      <c r="B1480" s="2" t="s">
        <v>534</v>
      </c>
      <c r="C1480" t="s">
        <v>30</v>
      </c>
      <c r="D1480" s="1">
        <v>44986.38958333333</v>
      </c>
      <c r="E1480" s="1">
        <f t="shared" si="24"/>
        <v>44996.370138888888</v>
      </c>
      <c r="F1480" s="1">
        <v>45005.381249999999</v>
      </c>
      <c r="G1480" t="s">
        <v>71</v>
      </c>
      <c r="H1480" t="s">
        <v>30</v>
      </c>
    </row>
    <row r="1481" spans="1:8" x14ac:dyDescent="0.35">
      <c r="A1481" t="s">
        <v>7</v>
      </c>
      <c r="B1481" s="2" t="s">
        <v>534</v>
      </c>
      <c r="C1481" t="s">
        <v>30</v>
      </c>
      <c r="D1481" s="1">
        <v>44986.38958333333</v>
      </c>
      <c r="E1481" s="1">
        <f t="shared" si="24"/>
        <v>0</v>
      </c>
      <c r="F1481" s="1">
        <v>44996.370138888888</v>
      </c>
      <c r="G1481" t="s">
        <v>6</v>
      </c>
      <c r="H1481" t="s">
        <v>71</v>
      </c>
    </row>
    <row r="1482" spans="1:8" x14ac:dyDescent="0.35">
      <c r="A1482" t="s">
        <v>123</v>
      </c>
      <c r="B1482" s="2" t="s">
        <v>535</v>
      </c>
      <c r="C1482" t="s">
        <v>30</v>
      </c>
      <c r="D1482" s="1">
        <v>44986.374305555553</v>
      </c>
      <c r="E1482" s="1">
        <f t="shared" si="24"/>
        <v>44987.572222222225</v>
      </c>
      <c r="F1482" s="1">
        <v>44988.319444444445</v>
      </c>
      <c r="G1482" t="s">
        <v>49</v>
      </c>
      <c r="H1482" t="s">
        <v>30</v>
      </c>
    </row>
    <row r="1483" spans="1:8" x14ac:dyDescent="0.35">
      <c r="A1483" t="s">
        <v>123</v>
      </c>
      <c r="B1483" s="2" t="s">
        <v>535</v>
      </c>
      <c r="C1483" t="s">
        <v>30</v>
      </c>
      <c r="D1483" s="1">
        <v>44986.374305555553</v>
      </c>
      <c r="E1483" s="1">
        <f t="shared" si="24"/>
        <v>44987.547222222223</v>
      </c>
      <c r="F1483" s="1">
        <v>44987.572222222225</v>
      </c>
      <c r="G1483" t="s">
        <v>1198</v>
      </c>
      <c r="H1483" t="s">
        <v>49</v>
      </c>
    </row>
    <row r="1484" spans="1:8" x14ac:dyDescent="0.35">
      <c r="A1484" t="s">
        <v>123</v>
      </c>
      <c r="B1484" s="2" t="s">
        <v>535</v>
      </c>
      <c r="C1484" t="s">
        <v>30</v>
      </c>
      <c r="D1484" s="1">
        <v>44986.374305555553</v>
      </c>
      <c r="E1484" s="1">
        <f t="shared" si="24"/>
        <v>44986.513888888891</v>
      </c>
      <c r="F1484" s="1">
        <v>44987.547222222223</v>
      </c>
      <c r="G1484" t="s">
        <v>1195</v>
      </c>
      <c r="H1484" t="s">
        <v>1198</v>
      </c>
    </row>
    <row r="1485" spans="1:8" x14ac:dyDescent="0.35">
      <c r="A1485" t="s">
        <v>123</v>
      </c>
      <c r="B1485" s="2" t="s">
        <v>535</v>
      </c>
      <c r="C1485" t="s">
        <v>30</v>
      </c>
      <c r="D1485" s="1">
        <v>44986.374305555553</v>
      </c>
      <c r="E1485" s="1">
        <f t="shared" si="24"/>
        <v>0</v>
      </c>
      <c r="F1485" s="1">
        <v>44986.513888888891</v>
      </c>
      <c r="G1485" t="s">
        <v>6</v>
      </c>
      <c r="H1485" t="s">
        <v>1195</v>
      </c>
    </row>
    <row r="1486" spans="1:8" x14ac:dyDescent="0.35">
      <c r="A1486" t="s">
        <v>123</v>
      </c>
      <c r="B1486" s="2" t="s">
        <v>536</v>
      </c>
      <c r="C1486" t="s">
        <v>30</v>
      </c>
      <c r="D1486" s="1">
        <v>44986.373611111114</v>
      </c>
      <c r="E1486" s="1">
        <f t="shared" si="24"/>
        <v>44987.568055555559</v>
      </c>
      <c r="F1486" s="1">
        <v>44988.298611111109</v>
      </c>
      <c r="G1486" t="s">
        <v>49</v>
      </c>
      <c r="H1486" t="s">
        <v>30</v>
      </c>
    </row>
    <row r="1487" spans="1:8" x14ac:dyDescent="0.35">
      <c r="A1487" t="s">
        <v>123</v>
      </c>
      <c r="B1487" s="2" t="s">
        <v>536</v>
      </c>
      <c r="C1487" t="s">
        <v>30</v>
      </c>
      <c r="D1487" s="1">
        <v>44986.373611111114</v>
      </c>
      <c r="E1487" s="1">
        <f t="shared" si="24"/>
        <v>44987.327777777777</v>
      </c>
      <c r="F1487" s="1">
        <v>44987.568055555559</v>
      </c>
      <c r="G1487" t="s">
        <v>1198</v>
      </c>
      <c r="H1487" t="s">
        <v>49</v>
      </c>
    </row>
    <row r="1488" spans="1:8" x14ac:dyDescent="0.35">
      <c r="A1488" t="s">
        <v>123</v>
      </c>
      <c r="B1488" s="2" t="s">
        <v>536</v>
      </c>
      <c r="C1488" t="s">
        <v>30</v>
      </c>
      <c r="D1488" s="1">
        <v>44986.373611111114</v>
      </c>
      <c r="E1488" s="1">
        <f t="shared" si="24"/>
        <v>44986.379861111112</v>
      </c>
      <c r="F1488" s="1">
        <v>44987.327777777777</v>
      </c>
      <c r="G1488" t="s">
        <v>1195</v>
      </c>
      <c r="H1488" t="s">
        <v>1198</v>
      </c>
    </row>
    <row r="1489" spans="1:8" x14ac:dyDescent="0.35">
      <c r="A1489" t="s">
        <v>123</v>
      </c>
      <c r="B1489" s="2" t="s">
        <v>536</v>
      </c>
      <c r="C1489" t="s">
        <v>30</v>
      </c>
      <c r="D1489" s="1">
        <v>44986.373611111114</v>
      </c>
      <c r="E1489" s="1">
        <f t="shared" si="24"/>
        <v>0</v>
      </c>
      <c r="F1489" s="1">
        <v>44986.379861111112</v>
      </c>
      <c r="G1489" t="s">
        <v>6</v>
      </c>
      <c r="H1489" t="s">
        <v>1195</v>
      </c>
    </row>
    <row r="1490" spans="1:8" x14ac:dyDescent="0.35">
      <c r="A1490" t="s">
        <v>7</v>
      </c>
      <c r="B1490" s="2" t="s">
        <v>537</v>
      </c>
      <c r="C1490" t="s">
        <v>30</v>
      </c>
      <c r="D1490" s="1">
        <v>44985.443749999999</v>
      </c>
      <c r="E1490" s="1">
        <f t="shared" si="24"/>
        <v>45069.431944444441</v>
      </c>
      <c r="F1490" s="1">
        <v>45070.388194444444</v>
      </c>
      <c r="G1490" t="s">
        <v>71</v>
      </c>
      <c r="H1490" t="s">
        <v>30</v>
      </c>
    </row>
    <row r="1491" spans="1:8" x14ac:dyDescent="0.35">
      <c r="A1491" t="s">
        <v>7</v>
      </c>
      <c r="B1491" s="2" t="s">
        <v>537</v>
      </c>
      <c r="C1491" t="s">
        <v>30</v>
      </c>
      <c r="D1491" s="1">
        <v>44985.443749999999</v>
      </c>
      <c r="E1491" s="1">
        <f t="shared" si="24"/>
        <v>0</v>
      </c>
      <c r="F1491" s="1">
        <v>45069.431944444441</v>
      </c>
      <c r="G1491" t="s">
        <v>6</v>
      </c>
      <c r="H1491" t="s">
        <v>71</v>
      </c>
    </row>
    <row r="1492" spans="1:8" x14ac:dyDescent="0.35">
      <c r="A1492" t="s">
        <v>7</v>
      </c>
      <c r="B1492" s="2" t="s">
        <v>538</v>
      </c>
      <c r="C1492" t="s">
        <v>30</v>
      </c>
      <c r="D1492" s="1">
        <v>44985.441666666666</v>
      </c>
      <c r="E1492" s="1">
        <f t="shared" si="24"/>
        <v>45000.819444444445</v>
      </c>
      <c r="F1492" s="1">
        <v>45005.465277777781</v>
      </c>
      <c r="G1492" t="s">
        <v>71</v>
      </c>
      <c r="H1492" t="s">
        <v>30</v>
      </c>
    </row>
    <row r="1493" spans="1:8" x14ac:dyDescent="0.35">
      <c r="A1493" t="s">
        <v>7</v>
      </c>
      <c r="B1493" s="2" t="s">
        <v>538</v>
      </c>
      <c r="C1493" t="s">
        <v>30</v>
      </c>
      <c r="D1493" s="1">
        <v>44985.441666666666</v>
      </c>
      <c r="E1493" s="1">
        <f t="shared" si="24"/>
        <v>0</v>
      </c>
      <c r="F1493" s="1">
        <v>45000.819444444445</v>
      </c>
      <c r="G1493" t="s">
        <v>6</v>
      </c>
      <c r="H1493" t="s">
        <v>71</v>
      </c>
    </row>
    <row r="1494" spans="1:8" x14ac:dyDescent="0.35">
      <c r="A1494" t="s">
        <v>4</v>
      </c>
      <c r="B1494" s="2" t="s">
        <v>539</v>
      </c>
      <c r="C1494" t="s">
        <v>30</v>
      </c>
      <c r="D1494" s="1">
        <v>44985.327777777777</v>
      </c>
      <c r="E1494" s="1">
        <f t="shared" si="24"/>
        <v>44985.526388888888</v>
      </c>
      <c r="F1494" s="1">
        <v>44992.603472222225</v>
      </c>
      <c r="G1494" t="s">
        <v>49</v>
      </c>
      <c r="H1494" t="s">
        <v>30</v>
      </c>
    </row>
    <row r="1495" spans="1:8" x14ac:dyDescent="0.35">
      <c r="A1495" t="s">
        <v>4</v>
      </c>
      <c r="B1495" s="2" t="s">
        <v>539</v>
      </c>
      <c r="C1495" t="s">
        <v>30</v>
      </c>
      <c r="D1495" s="1">
        <v>44985.327777777777</v>
      </c>
      <c r="E1495" s="1">
        <f t="shared" si="24"/>
        <v>44985.32916666667</v>
      </c>
      <c r="F1495" s="1">
        <v>44985.526388888888</v>
      </c>
      <c r="G1495" t="s">
        <v>1198</v>
      </c>
      <c r="H1495" t="s">
        <v>49</v>
      </c>
    </row>
    <row r="1496" spans="1:8" x14ac:dyDescent="0.35">
      <c r="A1496" t="s">
        <v>4</v>
      </c>
      <c r="B1496" s="2" t="s">
        <v>539</v>
      </c>
      <c r="C1496" t="s">
        <v>30</v>
      </c>
      <c r="D1496" s="1">
        <v>44985.327777777777</v>
      </c>
      <c r="E1496" s="1">
        <f t="shared" si="24"/>
        <v>44985.32916666667</v>
      </c>
      <c r="F1496" s="1">
        <v>44985.32916666667</v>
      </c>
      <c r="G1496" t="s">
        <v>1195</v>
      </c>
      <c r="H1496" t="s">
        <v>1198</v>
      </c>
    </row>
    <row r="1497" spans="1:8" x14ac:dyDescent="0.35">
      <c r="A1497" t="s">
        <v>4</v>
      </c>
      <c r="B1497" s="2" t="s">
        <v>539</v>
      </c>
      <c r="C1497" t="s">
        <v>30</v>
      </c>
      <c r="D1497" s="1">
        <v>44985.327777777777</v>
      </c>
      <c r="E1497" s="1">
        <f t="shared" si="24"/>
        <v>0</v>
      </c>
      <c r="F1497" s="1">
        <v>44985.32916666667</v>
      </c>
      <c r="G1497" t="s">
        <v>6</v>
      </c>
      <c r="H1497" t="s">
        <v>1195</v>
      </c>
    </row>
    <row r="1498" spans="1:8" x14ac:dyDescent="0.35">
      <c r="A1498" t="s">
        <v>4</v>
      </c>
      <c r="B1498" s="2" t="s">
        <v>540</v>
      </c>
      <c r="C1498" t="s">
        <v>30</v>
      </c>
      <c r="D1498" s="1">
        <v>44984.827777777777</v>
      </c>
      <c r="E1498" s="1">
        <f t="shared" si="24"/>
        <v>45043.488194444442</v>
      </c>
      <c r="F1498" s="1">
        <v>45044.546527777777</v>
      </c>
      <c r="G1498" t="s">
        <v>1198</v>
      </c>
      <c r="H1498" t="s">
        <v>30</v>
      </c>
    </row>
    <row r="1499" spans="1:8" x14ac:dyDescent="0.35">
      <c r="A1499" t="s">
        <v>4</v>
      </c>
      <c r="B1499" s="2" t="s">
        <v>540</v>
      </c>
      <c r="C1499" t="s">
        <v>30</v>
      </c>
      <c r="D1499" s="1">
        <v>44984.827777777777</v>
      </c>
      <c r="E1499" s="1">
        <f t="shared" si="24"/>
        <v>45043.488194444442</v>
      </c>
      <c r="F1499" s="1">
        <v>45043.488194444442</v>
      </c>
      <c r="G1499" t="s">
        <v>1195</v>
      </c>
      <c r="H1499" t="s">
        <v>1198</v>
      </c>
    </row>
    <row r="1500" spans="1:8" x14ac:dyDescent="0.35">
      <c r="A1500" t="s">
        <v>4</v>
      </c>
      <c r="B1500" s="2" t="s">
        <v>540</v>
      </c>
      <c r="C1500" t="s">
        <v>30</v>
      </c>
      <c r="D1500" s="1">
        <v>44984.827777777777</v>
      </c>
      <c r="E1500" s="1">
        <f t="shared" si="24"/>
        <v>0</v>
      </c>
      <c r="F1500" s="1">
        <v>45043.488194444442</v>
      </c>
      <c r="G1500" t="s">
        <v>6</v>
      </c>
      <c r="H1500" t="s">
        <v>1195</v>
      </c>
    </row>
    <row r="1501" spans="1:8" x14ac:dyDescent="0.35">
      <c r="A1501" t="s">
        <v>7</v>
      </c>
      <c r="B1501" s="2" t="s">
        <v>541</v>
      </c>
      <c r="C1501" t="s">
        <v>30</v>
      </c>
      <c r="D1501" s="1">
        <v>44984.467361111114</v>
      </c>
      <c r="E1501" s="1">
        <f t="shared" si="24"/>
        <v>45024.995138888888</v>
      </c>
      <c r="F1501" s="1">
        <v>45025.553472222222</v>
      </c>
      <c r="G1501" t="s">
        <v>71</v>
      </c>
      <c r="H1501" t="s">
        <v>30</v>
      </c>
    </row>
    <row r="1502" spans="1:8" x14ac:dyDescent="0.35">
      <c r="A1502" t="s">
        <v>7</v>
      </c>
      <c r="B1502" s="2" t="s">
        <v>541</v>
      </c>
      <c r="C1502" t="s">
        <v>30</v>
      </c>
      <c r="D1502" s="1">
        <v>44984.467361111114</v>
      </c>
      <c r="E1502" s="1">
        <f t="shared" si="24"/>
        <v>0</v>
      </c>
      <c r="F1502" s="1">
        <v>45024.995138888888</v>
      </c>
      <c r="G1502" t="s">
        <v>6</v>
      </c>
      <c r="H1502" t="s">
        <v>71</v>
      </c>
    </row>
    <row r="1503" spans="1:8" x14ac:dyDescent="0.35">
      <c r="A1503" t="s">
        <v>7</v>
      </c>
      <c r="B1503" s="2" t="s">
        <v>542</v>
      </c>
      <c r="C1503" t="s">
        <v>30</v>
      </c>
      <c r="D1503" s="1">
        <v>44984.466666666667</v>
      </c>
      <c r="E1503" s="1">
        <f t="shared" si="24"/>
        <v>45004.572916666664</v>
      </c>
      <c r="F1503" s="1">
        <v>45021.493750000001</v>
      </c>
      <c r="G1503" t="s">
        <v>71</v>
      </c>
      <c r="H1503" t="s">
        <v>30</v>
      </c>
    </row>
    <row r="1504" spans="1:8" x14ac:dyDescent="0.35">
      <c r="A1504" t="s">
        <v>7</v>
      </c>
      <c r="B1504" s="2" t="s">
        <v>542</v>
      </c>
      <c r="C1504" t="s">
        <v>30</v>
      </c>
      <c r="D1504" s="1">
        <v>44984.466666666667</v>
      </c>
      <c r="E1504" s="1">
        <f t="shared" si="24"/>
        <v>0</v>
      </c>
      <c r="F1504" s="1">
        <v>45004.572916666664</v>
      </c>
      <c r="G1504" t="s">
        <v>6</v>
      </c>
      <c r="H1504" t="s">
        <v>71</v>
      </c>
    </row>
    <row r="1505" spans="1:8" x14ac:dyDescent="0.35">
      <c r="A1505" t="s">
        <v>7</v>
      </c>
      <c r="B1505" s="2" t="s">
        <v>543</v>
      </c>
      <c r="C1505" t="s">
        <v>30</v>
      </c>
      <c r="D1505" s="1">
        <v>44984.46597222222</v>
      </c>
      <c r="E1505" s="1">
        <f t="shared" si="24"/>
        <v>45001.843055555553</v>
      </c>
      <c r="F1505" s="1">
        <v>45001.844444444447</v>
      </c>
      <c r="G1505" t="s">
        <v>71</v>
      </c>
      <c r="H1505" t="s">
        <v>30</v>
      </c>
    </row>
    <row r="1506" spans="1:8" x14ac:dyDescent="0.35">
      <c r="A1506" t="s">
        <v>7</v>
      </c>
      <c r="B1506" s="2" t="s">
        <v>543</v>
      </c>
      <c r="C1506" t="s">
        <v>30</v>
      </c>
      <c r="D1506" s="1">
        <v>44984.46597222222</v>
      </c>
      <c r="E1506" s="1">
        <f t="shared" si="24"/>
        <v>0</v>
      </c>
      <c r="F1506" s="1">
        <v>45001.843055555553</v>
      </c>
      <c r="G1506" t="s">
        <v>6</v>
      </c>
      <c r="H1506" t="s">
        <v>71</v>
      </c>
    </row>
    <row r="1507" spans="1:8" x14ac:dyDescent="0.35">
      <c r="A1507" t="s">
        <v>7</v>
      </c>
      <c r="B1507" s="2" t="s">
        <v>544</v>
      </c>
      <c r="C1507" t="s">
        <v>30</v>
      </c>
      <c r="D1507" s="1">
        <v>44984.465277777781</v>
      </c>
      <c r="E1507" s="1">
        <f t="shared" si="24"/>
        <v>45001.841666666667</v>
      </c>
      <c r="F1507" s="1">
        <v>45001.843055555553</v>
      </c>
      <c r="G1507" t="s">
        <v>71</v>
      </c>
      <c r="H1507" t="s">
        <v>30</v>
      </c>
    </row>
    <row r="1508" spans="1:8" x14ac:dyDescent="0.35">
      <c r="A1508" t="s">
        <v>7</v>
      </c>
      <c r="B1508" s="2" t="s">
        <v>544</v>
      </c>
      <c r="C1508" t="s">
        <v>30</v>
      </c>
      <c r="D1508" s="1">
        <v>44984.465277777781</v>
      </c>
      <c r="E1508" s="1">
        <f t="shared" si="24"/>
        <v>0</v>
      </c>
      <c r="F1508" s="1">
        <v>45001.841666666667</v>
      </c>
      <c r="G1508" t="s">
        <v>6</v>
      </c>
      <c r="H1508" t="s">
        <v>71</v>
      </c>
    </row>
    <row r="1509" spans="1:8" x14ac:dyDescent="0.35">
      <c r="A1509" t="s">
        <v>7</v>
      </c>
      <c r="B1509" s="2" t="s">
        <v>545</v>
      </c>
      <c r="C1509" t="s">
        <v>30</v>
      </c>
      <c r="D1509" s="1">
        <v>44984.465277777781</v>
      </c>
      <c r="E1509" s="1">
        <f t="shared" si="24"/>
        <v>45025.400694444441</v>
      </c>
      <c r="F1509" s="1">
        <v>45033.390277777777</v>
      </c>
      <c r="G1509" t="s">
        <v>71</v>
      </c>
      <c r="H1509" t="s">
        <v>30</v>
      </c>
    </row>
    <row r="1510" spans="1:8" x14ac:dyDescent="0.35">
      <c r="A1510" t="s">
        <v>7</v>
      </c>
      <c r="B1510" s="2" t="s">
        <v>545</v>
      </c>
      <c r="C1510" t="s">
        <v>30</v>
      </c>
      <c r="D1510" s="1">
        <v>44984.465277777781</v>
      </c>
      <c r="E1510" s="1">
        <f t="shared" si="24"/>
        <v>0</v>
      </c>
      <c r="F1510" s="1">
        <v>45025.400694444441</v>
      </c>
      <c r="G1510" t="s">
        <v>6</v>
      </c>
      <c r="H1510" t="s">
        <v>71</v>
      </c>
    </row>
    <row r="1511" spans="1:8" x14ac:dyDescent="0.35">
      <c r="A1511" t="s">
        <v>7</v>
      </c>
      <c r="B1511" s="2" t="s">
        <v>546</v>
      </c>
      <c r="C1511" t="s">
        <v>30</v>
      </c>
      <c r="D1511" s="1">
        <v>44984.464583333334</v>
      </c>
      <c r="E1511" s="1">
        <f t="shared" si="24"/>
        <v>45002.620138888888</v>
      </c>
      <c r="F1511" s="1">
        <v>45002.623611111114</v>
      </c>
      <c r="G1511" t="s">
        <v>71</v>
      </c>
      <c r="H1511" t="s">
        <v>30</v>
      </c>
    </row>
    <row r="1512" spans="1:8" x14ac:dyDescent="0.35">
      <c r="A1512" t="s">
        <v>7</v>
      </c>
      <c r="B1512" s="2" t="s">
        <v>546</v>
      </c>
      <c r="C1512" t="s">
        <v>30</v>
      </c>
      <c r="D1512" s="1">
        <v>44984.464583333334</v>
      </c>
      <c r="E1512" s="1">
        <f t="shared" si="24"/>
        <v>0</v>
      </c>
      <c r="F1512" s="1">
        <v>45002.620138888888</v>
      </c>
      <c r="G1512" t="s">
        <v>6</v>
      </c>
      <c r="H1512" t="s">
        <v>71</v>
      </c>
    </row>
    <row r="1513" spans="1:8" x14ac:dyDescent="0.35">
      <c r="A1513" t="s">
        <v>7</v>
      </c>
      <c r="B1513" s="2" t="s">
        <v>547</v>
      </c>
      <c r="C1513" t="s">
        <v>30</v>
      </c>
      <c r="D1513" s="1">
        <v>44984.463888888888</v>
      </c>
      <c r="E1513" s="1">
        <f t="shared" si="24"/>
        <v>45018.424305555556</v>
      </c>
      <c r="F1513" s="1">
        <v>45018.555555555555</v>
      </c>
      <c r="G1513" t="s">
        <v>71</v>
      </c>
      <c r="H1513" t="s">
        <v>30</v>
      </c>
    </row>
    <row r="1514" spans="1:8" x14ac:dyDescent="0.35">
      <c r="A1514" t="s">
        <v>7</v>
      </c>
      <c r="B1514" s="2" t="s">
        <v>547</v>
      </c>
      <c r="C1514" t="s">
        <v>30</v>
      </c>
      <c r="D1514" s="1">
        <v>44984.463888888888</v>
      </c>
      <c r="E1514" s="1">
        <f t="shared" si="24"/>
        <v>0</v>
      </c>
      <c r="F1514" s="1">
        <v>45018.424305555556</v>
      </c>
      <c r="G1514" t="s">
        <v>6</v>
      </c>
      <c r="H1514" t="s">
        <v>71</v>
      </c>
    </row>
    <row r="1515" spans="1:8" x14ac:dyDescent="0.35">
      <c r="A1515" t="s">
        <v>7</v>
      </c>
      <c r="B1515" s="2" t="s">
        <v>548</v>
      </c>
      <c r="C1515" t="s">
        <v>30</v>
      </c>
      <c r="D1515" s="1">
        <v>44984.463888888888</v>
      </c>
      <c r="E1515" s="1">
        <f t="shared" si="24"/>
        <v>45029.552777777775</v>
      </c>
      <c r="F1515" s="1">
        <v>45035.59652777778</v>
      </c>
      <c r="G1515" t="s">
        <v>71</v>
      </c>
      <c r="H1515" t="s">
        <v>30</v>
      </c>
    </row>
    <row r="1516" spans="1:8" x14ac:dyDescent="0.35">
      <c r="A1516" t="s">
        <v>7</v>
      </c>
      <c r="B1516" s="2" t="s">
        <v>548</v>
      </c>
      <c r="C1516" t="s">
        <v>30</v>
      </c>
      <c r="D1516" s="1">
        <v>44984.463888888888</v>
      </c>
      <c r="E1516" s="1">
        <f t="shared" si="24"/>
        <v>0</v>
      </c>
      <c r="F1516" s="1">
        <v>45029.552777777775</v>
      </c>
      <c r="G1516" t="s">
        <v>6</v>
      </c>
      <c r="H1516" t="s">
        <v>71</v>
      </c>
    </row>
    <row r="1517" spans="1:8" x14ac:dyDescent="0.35">
      <c r="A1517" t="s">
        <v>7</v>
      </c>
      <c r="B1517" s="2" t="s">
        <v>549</v>
      </c>
      <c r="C1517" t="s">
        <v>30</v>
      </c>
      <c r="D1517" s="1">
        <v>44984.463194444441</v>
      </c>
      <c r="E1517" s="1">
        <f t="shared" si="24"/>
        <v>45018.424305555556</v>
      </c>
      <c r="F1517" s="1">
        <v>45019.359722222223</v>
      </c>
      <c r="G1517" t="s">
        <v>71</v>
      </c>
      <c r="H1517" t="s">
        <v>30</v>
      </c>
    </row>
    <row r="1518" spans="1:8" x14ac:dyDescent="0.35">
      <c r="A1518" t="s">
        <v>7</v>
      </c>
      <c r="B1518" s="2" t="s">
        <v>549</v>
      </c>
      <c r="C1518" t="s">
        <v>30</v>
      </c>
      <c r="D1518" s="1">
        <v>44984.463194444441</v>
      </c>
      <c r="E1518" s="1">
        <f t="shared" si="24"/>
        <v>0</v>
      </c>
      <c r="F1518" s="1">
        <v>45018.424305555556</v>
      </c>
      <c r="G1518" t="s">
        <v>6</v>
      </c>
      <c r="H1518" t="s">
        <v>71</v>
      </c>
    </row>
    <row r="1519" spans="1:8" x14ac:dyDescent="0.35">
      <c r="A1519" t="s">
        <v>7</v>
      </c>
      <c r="B1519" s="2" t="s">
        <v>550</v>
      </c>
      <c r="C1519" t="s">
        <v>30</v>
      </c>
      <c r="D1519" s="1">
        <v>44984.462500000001</v>
      </c>
      <c r="E1519" s="1">
        <f t="shared" si="24"/>
        <v>45002.618750000001</v>
      </c>
      <c r="F1519" s="1">
        <v>45002.619444444441</v>
      </c>
      <c r="G1519" t="s">
        <v>71</v>
      </c>
      <c r="H1519" t="s">
        <v>30</v>
      </c>
    </row>
    <row r="1520" spans="1:8" x14ac:dyDescent="0.35">
      <c r="A1520" t="s">
        <v>7</v>
      </c>
      <c r="B1520" s="2" t="s">
        <v>550</v>
      </c>
      <c r="C1520" t="s">
        <v>30</v>
      </c>
      <c r="D1520" s="1">
        <v>44984.462500000001</v>
      </c>
      <c r="E1520" s="1">
        <f t="shared" si="24"/>
        <v>0</v>
      </c>
      <c r="F1520" s="1">
        <v>45002.618750000001</v>
      </c>
      <c r="G1520" t="s">
        <v>6</v>
      </c>
      <c r="H1520" t="s">
        <v>71</v>
      </c>
    </row>
    <row r="1521" spans="1:8" x14ac:dyDescent="0.35">
      <c r="A1521" t="s">
        <v>7</v>
      </c>
      <c r="B1521" s="2" t="s">
        <v>551</v>
      </c>
      <c r="C1521" t="s">
        <v>30</v>
      </c>
      <c r="D1521" s="1">
        <v>44984.460416666669</v>
      </c>
      <c r="E1521" s="1">
        <f t="shared" si="24"/>
        <v>45018.423611111109</v>
      </c>
      <c r="F1521" s="1">
        <v>45019.359027777777</v>
      </c>
      <c r="G1521" t="s">
        <v>71</v>
      </c>
      <c r="H1521" t="s">
        <v>30</v>
      </c>
    </row>
    <row r="1522" spans="1:8" x14ac:dyDescent="0.35">
      <c r="A1522" t="s">
        <v>7</v>
      </c>
      <c r="B1522" s="2" t="s">
        <v>551</v>
      </c>
      <c r="C1522" t="s">
        <v>30</v>
      </c>
      <c r="D1522" s="1">
        <v>44984.460416666669</v>
      </c>
      <c r="E1522" s="1">
        <f t="shared" si="24"/>
        <v>0</v>
      </c>
      <c r="F1522" s="1">
        <v>45018.423611111109</v>
      </c>
      <c r="G1522" t="s">
        <v>6</v>
      </c>
      <c r="H1522" t="s">
        <v>71</v>
      </c>
    </row>
    <row r="1523" spans="1:8" x14ac:dyDescent="0.35">
      <c r="A1523" t="s">
        <v>7</v>
      </c>
      <c r="B1523" s="2" t="s">
        <v>552</v>
      </c>
      <c r="C1523" t="s">
        <v>30</v>
      </c>
      <c r="D1523" s="1">
        <v>44984.458333333336</v>
      </c>
      <c r="E1523" s="1">
        <f t="shared" si="24"/>
        <v>45023.47152777778</v>
      </c>
      <c r="F1523" s="1">
        <v>45024.504861111112</v>
      </c>
      <c r="G1523" t="s">
        <v>71</v>
      </c>
      <c r="H1523" t="s">
        <v>30</v>
      </c>
    </row>
    <row r="1524" spans="1:8" x14ac:dyDescent="0.35">
      <c r="A1524" t="s">
        <v>7</v>
      </c>
      <c r="B1524" s="2" t="s">
        <v>552</v>
      </c>
      <c r="C1524" t="s">
        <v>30</v>
      </c>
      <c r="D1524" s="1">
        <v>44984.458333333336</v>
      </c>
      <c r="E1524" s="1">
        <f t="shared" si="24"/>
        <v>0</v>
      </c>
      <c r="F1524" s="1">
        <v>45023.47152777778</v>
      </c>
      <c r="G1524" t="s">
        <v>6</v>
      </c>
      <c r="H1524" t="s">
        <v>71</v>
      </c>
    </row>
    <row r="1525" spans="1:8" x14ac:dyDescent="0.35">
      <c r="A1525" t="s">
        <v>7</v>
      </c>
      <c r="B1525" s="2" t="s">
        <v>553</v>
      </c>
      <c r="C1525" t="s">
        <v>30</v>
      </c>
      <c r="D1525" s="1">
        <v>44984.457638888889</v>
      </c>
      <c r="E1525" s="1">
        <f t="shared" si="24"/>
        <v>45018.42291666667</v>
      </c>
      <c r="F1525" s="1">
        <v>45018.517361111109</v>
      </c>
      <c r="G1525" t="s">
        <v>71</v>
      </c>
      <c r="H1525" t="s">
        <v>30</v>
      </c>
    </row>
    <row r="1526" spans="1:8" x14ac:dyDescent="0.35">
      <c r="A1526" t="s">
        <v>7</v>
      </c>
      <c r="B1526" s="2" t="s">
        <v>553</v>
      </c>
      <c r="C1526" t="s">
        <v>30</v>
      </c>
      <c r="D1526" s="1">
        <v>44984.457638888889</v>
      </c>
      <c r="E1526" s="1">
        <f t="shared" si="24"/>
        <v>0</v>
      </c>
      <c r="F1526" s="1">
        <v>45018.42291666667</v>
      </c>
      <c r="G1526" t="s">
        <v>6</v>
      </c>
      <c r="H1526" t="s">
        <v>71</v>
      </c>
    </row>
    <row r="1527" spans="1:8" x14ac:dyDescent="0.35">
      <c r="A1527" t="s">
        <v>7</v>
      </c>
      <c r="B1527" s="2" t="s">
        <v>554</v>
      </c>
      <c r="C1527" t="s">
        <v>30</v>
      </c>
      <c r="D1527" s="1">
        <v>44984.457638888889</v>
      </c>
      <c r="E1527" s="1">
        <f t="shared" si="24"/>
        <v>45023.421527777777</v>
      </c>
      <c r="F1527" s="1">
        <v>45023.456250000003</v>
      </c>
      <c r="G1527" t="s">
        <v>71</v>
      </c>
      <c r="H1527" t="s">
        <v>30</v>
      </c>
    </row>
    <row r="1528" spans="1:8" x14ac:dyDescent="0.35">
      <c r="A1528" t="s">
        <v>7</v>
      </c>
      <c r="B1528" s="2" t="s">
        <v>554</v>
      </c>
      <c r="C1528" t="s">
        <v>30</v>
      </c>
      <c r="D1528" s="1">
        <v>44984.457638888889</v>
      </c>
      <c r="E1528" s="1">
        <f t="shared" si="24"/>
        <v>0</v>
      </c>
      <c r="F1528" s="1">
        <v>45023.421527777777</v>
      </c>
      <c r="G1528" t="s">
        <v>6</v>
      </c>
      <c r="H1528" t="s">
        <v>71</v>
      </c>
    </row>
    <row r="1529" spans="1:8" x14ac:dyDescent="0.35">
      <c r="A1529" t="s">
        <v>7</v>
      </c>
      <c r="B1529" s="2" t="s">
        <v>555</v>
      </c>
      <c r="C1529" t="s">
        <v>30</v>
      </c>
      <c r="D1529" s="1">
        <v>44984.456944444442</v>
      </c>
      <c r="E1529" s="1">
        <f t="shared" si="24"/>
        <v>45023.42291666667</v>
      </c>
      <c r="F1529" s="1">
        <v>45023.456944444442</v>
      </c>
      <c r="G1529" t="s">
        <v>71</v>
      </c>
      <c r="H1529" t="s">
        <v>30</v>
      </c>
    </row>
    <row r="1530" spans="1:8" x14ac:dyDescent="0.35">
      <c r="A1530" t="s">
        <v>7</v>
      </c>
      <c r="B1530" s="2" t="s">
        <v>555</v>
      </c>
      <c r="C1530" t="s">
        <v>30</v>
      </c>
      <c r="D1530" s="1">
        <v>44984.456944444442</v>
      </c>
      <c r="E1530" s="1">
        <f t="shared" si="24"/>
        <v>0</v>
      </c>
      <c r="F1530" s="1">
        <v>45023.42291666667</v>
      </c>
      <c r="G1530" t="s">
        <v>6</v>
      </c>
      <c r="H1530" t="s">
        <v>71</v>
      </c>
    </row>
    <row r="1531" spans="1:8" x14ac:dyDescent="0.35">
      <c r="A1531" t="s">
        <v>7</v>
      </c>
      <c r="B1531" s="2" t="s">
        <v>556</v>
      </c>
      <c r="C1531" t="s">
        <v>30</v>
      </c>
      <c r="D1531" s="1">
        <v>44984.456250000003</v>
      </c>
      <c r="E1531" s="1">
        <f t="shared" si="24"/>
        <v>45003.488888888889</v>
      </c>
      <c r="F1531" s="1">
        <v>45007.52847222222</v>
      </c>
      <c r="G1531" t="s">
        <v>71</v>
      </c>
      <c r="H1531" t="s">
        <v>30</v>
      </c>
    </row>
    <row r="1532" spans="1:8" x14ac:dyDescent="0.35">
      <c r="A1532" t="s">
        <v>7</v>
      </c>
      <c r="B1532" s="2" t="s">
        <v>556</v>
      </c>
      <c r="C1532" t="s">
        <v>30</v>
      </c>
      <c r="D1532" s="1">
        <v>44984.456250000003</v>
      </c>
      <c r="E1532" s="1">
        <f t="shared" si="24"/>
        <v>0</v>
      </c>
      <c r="F1532" s="1">
        <v>45003.488888888889</v>
      </c>
      <c r="G1532" t="s">
        <v>6</v>
      </c>
      <c r="H1532" t="s">
        <v>71</v>
      </c>
    </row>
    <row r="1533" spans="1:8" x14ac:dyDescent="0.35">
      <c r="A1533" t="s">
        <v>7</v>
      </c>
      <c r="B1533" s="2" t="s">
        <v>557</v>
      </c>
      <c r="C1533" t="s">
        <v>30</v>
      </c>
      <c r="D1533" s="1">
        <v>44984.456250000003</v>
      </c>
      <c r="E1533" s="1">
        <f t="shared" si="24"/>
        <v>45003.488888888889</v>
      </c>
      <c r="F1533" s="1">
        <v>45005.634722222225</v>
      </c>
      <c r="G1533" t="s">
        <v>71</v>
      </c>
      <c r="H1533" t="s">
        <v>30</v>
      </c>
    </row>
    <row r="1534" spans="1:8" x14ac:dyDescent="0.35">
      <c r="A1534" t="s">
        <v>7</v>
      </c>
      <c r="B1534" s="2" t="s">
        <v>557</v>
      </c>
      <c r="C1534" t="s">
        <v>30</v>
      </c>
      <c r="D1534" s="1">
        <v>44984.456250000003</v>
      </c>
      <c r="E1534" s="1">
        <f t="shared" si="24"/>
        <v>0</v>
      </c>
      <c r="F1534" s="1">
        <v>45003.488888888889</v>
      </c>
      <c r="G1534" t="s">
        <v>6</v>
      </c>
      <c r="H1534" t="s">
        <v>71</v>
      </c>
    </row>
    <row r="1535" spans="1:8" x14ac:dyDescent="0.35">
      <c r="A1535" t="s">
        <v>7</v>
      </c>
      <c r="B1535" s="2" t="s">
        <v>558</v>
      </c>
      <c r="C1535" t="s">
        <v>30</v>
      </c>
      <c r="D1535" s="1">
        <v>44984.455555555556</v>
      </c>
      <c r="E1535" s="1">
        <f t="shared" si="24"/>
        <v>45003.487500000003</v>
      </c>
      <c r="F1535" s="1">
        <v>45005.62777777778</v>
      </c>
      <c r="G1535" t="s">
        <v>71</v>
      </c>
      <c r="H1535" t="s">
        <v>30</v>
      </c>
    </row>
    <row r="1536" spans="1:8" x14ac:dyDescent="0.35">
      <c r="A1536" t="s">
        <v>7</v>
      </c>
      <c r="B1536" s="2" t="s">
        <v>558</v>
      </c>
      <c r="C1536" t="s">
        <v>30</v>
      </c>
      <c r="D1536" s="1">
        <v>44984.455555555556</v>
      </c>
      <c r="E1536" s="1">
        <f t="shared" si="24"/>
        <v>0</v>
      </c>
      <c r="F1536" s="1">
        <v>45003.487500000003</v>
      </c>
      <c r="G1536" t="s">
        <v>6</v>
      </c>
      <c r="H1536" t="s">
        <v>71</v>
      </c>
    </row>
    <row r="1537" spans="1:8" x14ac:dyDescent="0.35">
      <c r="A1537" t="s">
        <v>7</v>
      </c>
      <c r="B1537" s="2" t="s">
        <v>559</v>
      </c>
      <c r="C1537" t="s">
        <v>30</v>
      </c>
      <c r="D1537" s="1">
        <v>44984.45416666667</v>
      </c>
      <c r="E1537" s="1">
        <f t="shared" si="24"/>
        <v>45001.841666666667</v>
      </c>
      <c r="F1537" s="1">
        <v>45002.404861111114</v>
      </c>
      <c r="G1537" t="s">
        <v>71</v>
      </c>
      <c r="H1537" t="s">
        <v>30</v>
      </c>
    </row>
    <row r="1538" spans="1:8" x14ac:dyDescent="0.35">
      <c r="A1538" t="s">
        <v>7</v>
      </c>
      <c r="B1538" s="2" t="s">
        <v>559</v>
      </c>
      <c r="C1538" t="s">
        <v>30</v>
      </c>
      <c r="D1538" s="1">
        <v>44984.45416666667</v>
      </c>
      <c r="E1538" s="1">
        <f t="shared" si="24"/>
        <v>0</v>
      </c>
      <c r="F1538" s="1">
        <v>45001.841666666667</v>
      </c>
      <c r="G1538" t="s">
        <v>6</v>
      </c>
      <c r="H1538" t="s">
        <v>71</v>
      </c>
    </row>
    <row r="1539" spans="1:8" x14ac:dyDescent="0.35">
      <c r="A1539" t="s">
        <v>7</v>
      </c>
      <c r="B1539" s="2" t="s">
        <v>560</v>
      </c>
      <c r="C1539" t="s">
        <v>30</v>
      </c>
      <c r="D1539" s="1">
        <v>44984.452777777777</v>
      </c>
      <c r="E1539" s="1">
        <f t="shared" si="24"/>
        <v>45016.356944444444</v>
      </c>
      <c r="F1539" s="1">
        <v>45017.007638888892</v>
      </c>
      <c r="G1539" t="s">
        <v>71</v>
      </c>
      <c r="H1539" t="s">
        <v>30</v>
      </c>
    </row>
    <row r="1540" spans="1:8" x14ac:dyDescent="0.35">
      <c r="A1540" t="s">
        <v>7</v>
      </c>
      <c r="B1540" s="2" t="s">
        <v>560</v>
      </c>
      <c r="C1540" t="s">
        <v>30</v>
      </c>
      <c r="D1540" s="1">
        <v>44984.452777777777</v>
      </c>
      <c r="E1540" s="1">
        <f t="shared" si="24"/>
        <v>0</v>
      </c>
      <c r="F1540" s="1">
        <v>45016.356944444444</v>
      </c>
      <c r="G1540" t="s">
        <v>6</v>
      </c>
      <c r="H1540" t="s">
        <v>71</v>
      </c>
    </row>
    <row r="1541" spans="1:8" x14ac:dyDescent="0.35">
      <c r="A1541" t="s">
        <v>7</v>
      </c>
      <c r="B1541" s="2" t="s">
        <v>561</v>
      </c>
      <c r="C1541" t="s">
        <v>30</v>
      </c>
      <c r="D1541" s="1">
        <v>44984.45208333333</v>
      </c>
      <c r="E1541" s="1">
        <f t="shared" si="24"/>
        <v>45018.413888888892</v>
      </c>
      <c r="F1541" s="1">
        <v>45018.425000000003</v>
      </c>
      <c r="G1541" t="s">
        <v>71</v>
      </c>
      <c r="H1541" t="s">
        <v>30</v>
      </c>
    </row>
    <row r="1542" spans="1:8" x14ac:dyDescent="0.35">
      <c r="A1542" t="s">
        <v>7</v>
      </c>
      <c r="B1542" s="2" t="s">
        <v>561</v>
      </c>
      <c r="C1542" t="s">
        <v>30</v>
      </c>
      <c r="D1542" s="1">
        <v>44984.45208333333</v>
      </c>
      <c r="E1542" s="1">
        <f t="shared" ref="E1542:E1605" si="25">IF(B1543 = B1542, F1543, 0)</f>
        <v>0</v>
      </c>
      <c r="F1542" s="1">
        <v>45018.413888888892</v>
      </c>
      <c r="G1542" t="s">
        <v>6</v>
      </c>
      <c r="H1542" t="s">
        <v>71</v>
      </c>
    </row>
    <row r="1543" spans="1:8" x14ac:dyDescent="0.35">
      <c r="A1543" t="s">
        <v>7</v>
      </c>
      <c r="B1543" s="2" t="s">
        <v>562</v>
      </c>
      <c r="C1543" t="s">
        <v>30</v>
      </c>
      <c r="D1543" s="1">
        <v>44984.45208333333</v>
      </c>
      <c r="E1543" s="1">
        <f t="shared" si="25"/>
        <v>45024.354861111111</v>
      </c>
      <c r="F1543" s="1">
        <v>45033.395833333336</v>
      </c>
      <c r="G1543" t="s">
        <v>71</v>
      </c>
      <c r="H1543" t="s">
        <v>30</v>
      </c>
    </row>
    <row r="1544" spans="1:8" x14ac:dyDescent="0.35">
      <c r="A1544" t="s">
        <v>7</v>
      </c>
      <c r="B1544" s="2" t="s">
        <v>562</v>
      </c>
      <c r="C1544" t="s">
        <v>30</v>
      </c>
      <c r="D1544" s="1">
        <v>44984.45208333333</v>
      </c>
      <c r="E1544" s="1">
        <f t="shared" si="25"/>
        <v>0</v>
      </c>
      <c r="F1544" s="1">
        <v>45024.354861111111</v>
      </c>
      <c r="G1544" t="s">
        <v>6</v>
      </c>
      <c r="H1544" t="s">
        <v>71</v>
      </c>
    </row>
    <row r="1545" spans="1:8" x14ac:dyDescent="0.35">
      <c r="A1545" t="s">
        <v>7</v>
      </c>
      <c r="B1545" s="2" t="s">
        <v>563</v>
      </c>
      <c r="C1545" t="s">
        <v>30</v>
      </c>
      <c r="D1545" s="1">
        <v>44984.451388888891</v>
      </c>
      <c r="E1545" s="1">
        <f t="shared" si="25"/>
        <v>45007.81527777778</v>
      </c>
      <c r="F1545" s="1">
        <v>45008.61041666667</v>
      </c>
      <c r="G1545" t="s">
        <v>71</v>
      </c>
      <c r="H1545" t="s">
        <v>30</v>
      </c>
    </row>
    <row r="1546" spans="1:8" x14ac:dyDescent="0.35">
      <c r="A1546" t="s">
        <v>7</v>
      </c>
      <c r="B1546" s="2" t="s">
        <v>563</v>
      </c>
      <c r="C1546" t="s">
        <v>30</v>
      </c>
      <c r="D1546" s="1">
        <v>44984.451388888891</v>
      </c>
      <c r="E1546" s="1">
        <f t="shared" si="25"/>
        <v>0</v>
      </c>
      <c r="F1546" s="1">
        <v>45007.81527777778</v>
      </c>
      <c r="G1546" t="s">
        <v>6</v>
      </c>
      <c r="H1546" t="s">
        <v>71</v>
      </c>
    </row>
    <row r="1547" spans="1:8" x14ac:dyDescent="0.35">
      <c r="A1547" t="s">
        <v>7</v>
      </c>
      <c r="B1547" s="2" t="s">
        <v>564</v>
      </c>
      <c r="C1547" t="s">
        <v>30</v>
      </c>
      <c r="D1547" s="1">
        <v>44984.450694444444</v>
      </c>
      <c r="E1547" s="1">
        <f t="shared" si="25"/>
        <v>45023.561111111114</v>
      </c>
      <c r="F1547" s="1">
        <v>45024.507638888892</v>
      </c>
      <c r="G1547" t="s">
        <v>71</v>
      </c>
      <c r="H1547" t="s">
        <v>30</v>
      </c>
    </row>
    <row r="1548" spans="1:8" x14ac:dyDescent="0.35">
      <c r="A1548" t="s">
        <v>7</v>
      </c>
      <c r="B1548" s="2" t="s">
        <v>564</v>
      </c>
      <c r="C1548" t="s">
        <v>30</v>
      </c>
      <c r="D1548" s="1">
        <v>44984.450694444444</v>
      </c>
      <c r="E1548" s="1">
        <f t="shared" si="25"/>
        <v>0</v>
      </c>
      <c r="F1548" s="1">
        <v>45023.561111111114</v>
      </c>
      <c r="G1548" t="s">
        <v>6</v>
      </c>
      <c r="H1548" t="s">
        <v>71</v>
      </c>
    </row>
    <row r="1549" spans="1:8" x14ac:dyDescent="0.35">
      <c r="A1549" t="s">
        <v>7</v>
      </c>
      <c r="B1549" s="2" t="s">
        <v>565</v>
      </c>
      <c r="C1549" t="s">
        <v>30</v>
      </c>
      <c r="D1549" s="1">
        <v>44984.449305555558</v>
      </c>
      <c r="E1549" s="1">
        <f t="shared" si="25"/>
        <v>45002.616666666669</v>
      </c>
      <c r="F1549" s="1">
        <v>45002.618055555555</v>
      </c>
      <c r="G1549" t="s">
        <v>71</v>
      </c>
      <c r="H1549" t="s">
        <v>30</v>
      </c>
    </row>
    <row r="1550" spans="1:8" x14ac:dyDescent="0.35">
      <c r="A1550" t="s">
        <v>7</v>
      </c>
      <c r="B1550" s="2" t="s">
        <v>565</v>
      </c>
      <c r="C1550" t="s">
        <v>30</v>
      </c>
      <c r="D1550" s="1">
        <v>44984.449305555558</v>
      </c>
      <c r="E1550" s="1">
        <f t="shared" si="25"/>
        <v>0</v>
      </c>
      <c r="F1550" s="1">
        <v>45002.616666666669</v>
      </c>
      <c r="G1550" t="s">
        <v>6</v>
      </c>
      <c r="H1550" t="s">
        <v>71</v>
      </c>
    </row>
    <row r="1551" spans="1:8" x14ac:dyDescent="0.35">
      <c r="A1551" t="s">
        <v>7</v>
      </c>
      <c r="B1551" s="2" t="s">
        <v>566</v>
      </c>
      <c r="C1551" t="s">
        <v>30</v>
      </c>
      <c r="D1551" s="1">
        <v>44984.429166666669</v>
      </c>
      <c r="E1551" s="1">
        <f t="shared" si="25"/>
        <v>45024.995138888888</v>
      </c>
      <c r="F1551" s="1">
        <v>45031.8</v>
      </c>
      <c r="G1551" t="s">
        <v>71</v>
      </c>
      <c r="H1551" t="s">
        <v>30</v>
      </c>
    </row>
    <row r="1552" spans="1:8" x14ac:dyDescent="0.35">
      <c r="A1552" t="s">
        <v>7</v>
      </c>
      <c r="B1552" s="2" t="s">
        <v>566</v>
      </c>
      <c r="C1552" t="s">
        <v>30</v>
      </c>
      <c r="D1552" s="1">
        <v>44984.429166666669</v>
      </c>
      <c r="E1552" s="1">
        <f t="shared" si="25"/>
        <v>0</v>
      </c>
      <c r="F1552" s="1">
        <v>45024.995138888888</v>
      </c>
      <c r="G1552" t="s">
        <v>6</v>
      </c>
      <c r="H1552" t="s">
        <v>71</v>
      </c>
    </row>
    <row r="1553" spans="1:8" x14ac:dyDescent="0.35">
      <c r="A1553" t="s">
        <v>7</v>
      </c>
      <c r="B1553" s="2" t="s">
        <v>567</v>
      </c>
      <c r="C1553" t="s">
        <v>30</v>
      </c>
      <c r="D1553" s="1">
        <v>44984.428472222222</v>
      </c>
      <c r="E1553" s="1">
        <f t="shared" si="25"/>
        <v>45023.469444444447</v>
      </c>
      <c r="F1553" s="1">
        <v>45023.47152777778</v>
      </c>
      <c r="G1553" t="s">
        <v>71</v>
      </c>
      <c r="H1553" t="s">
        <v>30</v>
      </c>
    </row>
    <row r="1554" spans="1:8" x14ac:dyDescent="0.35">
      <c r="A1554" t="s">
        <v>7</v>
      </c>
      <c r="B1554" s="2" t="s">
        <v>567</v>
      </c>
      <c r="C1554" t="s">
        <v>30</v>
      </c>
      <c r="D1554" s="1">
        <v>44984.428472222222</v>
      </c>
      <c r="E1554" s="1">
        <f t="shared" si="25"/>
        <v>0</v>
      </c>
      <c r="F1554" s="1">
        <v>45023.469444444447</v>
      </c>
      <c r="G1554" t="s">
        <v>6</v>
      </c>
      <c r="H1554" t="s">
        <v>71</v>
      </c>
    </row>
    <row r="1555" spans="1:8" x14ac:dyDescent="0.35">
      <c r="A1555" t="s">
        <v>7</v>
      </c>
      <c r="B1555" s="2" t="s">
        <v>568</v>
      </c>
      <c r="C1555" t="s">
        <v>30</v>
      </c>
      <c r="D1555" s="1">
        <v>44984.427083333336</v>
      </c>
      <c r="E1555" s="1">
        <f t="shared" si="25"/>
        <v>44988.484027777777</v>
      </c>
      <c r="F1555" s="1">
        <v>44992.545138888891</v>
      </c>
      <c r="G1555" t="s">
        <v>71</v>
      </c>
      <c r="H1555" t="s">
        <v>30</v>
      </c>
    </row>
    <row r="1556" spans="1:8" x14ac:dyDescent="0.35">
      <c r="A1556" t="s">
        <v>7</v>
      </c>
      <c r="B1556" s="2" t="s">
        <v>568</v>
      </c>
      <c r="C1556" t="s">
        <v>30</v>
      </c>
      <c r="D1556" s="1">
        <v>44984.427083333336</v>
      </c>
      <c r="E1556" s="1">
        <f t="shared" si="25"/>
        <v>0</v>
      </c>
      <c r="F1556" s="1">
        <v>44988.484027777777</v>
      </c>
      <c r="G1556" t="s">
        <v>6</v>
      </c>
      <c r="H1556" t="s">
        <v>71</v>
      </c>
    </row>
    <row r="1557" spans="1:8" x14ac:dyDescent="0.35">
      <c r="A1557" t="s">
        <v>7</v>
      </c>
      <c r="B1557" s="2" t="s">
        <v>569</v>
      </c>
      <c r="C1557" t="s">
        <v>30</v>
      </c>
      <c r="D1557" s="1">
        <v>44984.426388888889</v>
      </c>
      <c r="E1557" s="1">
        <f t="shared" si="25"/>
        <v>45023.457638888889</v>
      </c>
      <c r="F1557" s="1">
        <v>45033.390277777777</v>
      </c>
      <c r="G1557" t="s">
        <v>71</v>
      </c>
      <c r="H1557" t="s">
        <v>30</v>
      </c>
    </row>
    <row r="1558" spans="1:8" x14ac:dyDescent="0.35">
      <c r="A1558" t="s">
        <v>7</v>
      </c>
      <c r="B1558" s="2" t="s">
        <v>569</v>
      </c>
      <c r="C1558" t="s">
        <v>30</v>
      </c>
      <c r="D1558" s="1">
        <v>44984.426388888889</v>
      </c>
      <c r="E1558" s="1">
        <f t="shared" si="25"/>
        <v>0</v>
      </c>
      <c r="F1558" s="1">
        <v>45023.457638888889</v>
      </c>
      <c r="G1558" t="s">
        <v>6</v>
      </c>
      <c r="H1558" t="s">
        <v>71</v>
      </c>
    </row>
    <row r="1559" spans="1:8" x14ac:dyDescent="0.35">
      <c r="A1559" t="s">
        <v>7</v>
      </c>
      <c r="B1559" s="2" t="s">
        <v>570</v>
      </c>
      <c r="C1559" t="s">
        <v>30</v>
      </c>
      <c r="D1559" s="1">
        <v>44984.425694444442</v>
      </c>
      <c r="E1559" s="1">
        <f t="shared" si="25"/>
        <v>45028.421527777777</v>
      </c>
      <c r="F1559" s="1">
        <v>45033.519444444442</v>
      </c>
      <c r="G1559" t="s">
        <v>71</v>
      </c>
      <c r="H1559" t="s">
        <v>30</v>
      </c>
    </row>
    <row r="1560" spans="1:8" x14ac:dyDescent="0.35">
      <c r="A1560" t="s">
        <v>7</v>
      </c>
      <c r="B1560" s="2" t="s">
        <v>570</v>
      </c>
      <c r="C1560" t="s">
        <v>30</v>
      </c>
      <c r="D1560" s="1">
        <v>44984.425694444442</v>
      </c>
      <c r="E1560" s="1">
        <f t="shared" si="25"/>
        <v>0</v>
      </c>
      <c r="F1560" s="1">
        <v>45028.421527777777</v>
      </c>
      <c r="G1560" t="s">
        <v>6</v>
      </c>
      <c r="H1560" t="s">
        <v>71</v>
      </c>
    </row>
    <row r="1561" spans="1:8" x14ac:dyDescent="0.35">
      <c r="A1561" t="s">
        <v>7</v>
      </c>
      <c r="B1561" s="2" t="s">
        <v>571</v>
      </c>
      <c r="C1561" t="s">
        <v>30</v>
      </c>
      <c r="D1561" s="1">
        <v>44984.425000000003</v>
      </c>
      <c r="E1561" s="1">
        <f t="shared" si="25"/>
        <v>44987.568055555559</v>
      </c>
      <c r="F1561" s="1">
        <v>44992.54583333333</v>
      </c>
      <c r="G1561" t="s">
        <v>71</v>
      </c>
      <c r="H1561" t="s">
        <v>30</v>
      </c>
    </row>
    <row r="1562" spans="1:8" x14ac:dyDescent="0.35">
      <c r="A1562" t="s">
        <v>7</v>
      </c>
      <c r="B1562" s="2" t="s">
        <v>571</v>
      </c>
      <c r="C1562" t="s">
        <v>30</v>
      </c>
      <c r="D1562" s="1">
        <v>44984.425000000003</v>
      </c>
      <c r="E1562" s="1">
        <f t="shared" si="25"/>
        <v>0</v>
      </c>
      <c r="F1562" s="1">
        <v>44987.568055555559</v>
      </c>
      <c r="G1562" t="s">
        <v>6</v>
      </c>
      <c r="H1562" t="s">
        <v>71</v>
      </c>
    </row>
    <row r="1563" spans="1:8" x14ac:dyDescent="0.35">
      <c r="A1563" t="s">
        <v>7</v>
      </c>
      <c r="B1563" s="2" t="s">
        <v>572</v>
      </c>
      <c r="C1563" t="s">
        <v>30</v>
      </c>
      <c r="D1563" s="1">
        <v>44984.425000000003</v>
      </c>
      <c r="E1563" s="1">
        <f t="shared" si="25"/>
        <v>45024.008333333331</v>
      </c>
      <c r="F1563" s="1">
        <v>45024.51666666667</v>
      </c>
      <c r="G1563" t="s">
        <v>71</v>
      </c>
      <c r="H1563" t="s">
        <v>30</v>
      </c>
    </row>
    <row r="1564" spans="1:8" x14ac:dyDescent="0.35">
      <c r="A1564" t="s">
        <v>7</v>
      </c>
      <c r="B1564" s="2" t="s">
        <v>572</v>
      </c>
      <c r="C1564" t="s">
        <v>30</v>
      </c>
      <c r="D1564" s="1">
        <v>44984.425000000003</v>
      </c>
      <c r="E1564" s="1">
        <f t="shared" si="25"/>
        <v>0</v>
      </c>
      <c r="F1564" s="1">
        <v>45024.008333333331</v>
      </c>
      <c r="G1564" t="s">
        <v>6</v>
      </c>
      <c r="H1564" t="s">
        <v>71</v>
      </c>
    </row>
    <row r="1565" spans="1:8" x14ac:dyDescent="0.35">
      <c r="A1565" t="s">
        <v>7</v>
      </c>
      <c r="B1565" s="2" t="s">
        <v>573</v>
      </c>
      <c r="C1565" t="s">
        <v>30</v>
      </c>
      <c r="D1565" s="1">
        <v>44984.424305555556</v>
      </c>
      <c r="E1565" s="1">
        <f t="shared" si="25"/>
        <v>45002.613888888889</v>
      </c>
      <c r="F1565" s="1">
        <v>45002.615972222222</v>
      </c>
      <c r="G1565" t="s">
        <v>71</v>
      </c>
      <c r="H1565" t="s">
        <v>30</v>
      </c>
    </row>
    <row r="1566" spans="1:8" x14ac:dyDescent="0.35">
      <c r="A1566" t="s">
        <v>7</v>
      </c>
      <c r="B1566" s="2" t="s">
        <v>573</v>
      </c>
      <c r="C1566" t="s">
        <v>30</v>
      </c>
      <c r="D1566" s="1">
        <v>44984.424305555556</v>
      </c>
      <c r="E1566" s="1">
        <f t="shared" si="25"/>
        <v>0</v>
      </c>
      <c r="F1566" s="1">
        <v>45002.613888888889</v>
      </c>
      <c r="G1566" t="s">
        <v>6</v>
      </c>
      <c r="H1566" t="s">
        <v>71</v>
      </c>
    </row>
    <row r="1567" spans="1:8" x14ac:dyDescent="0.35">
      <c r="A1567" t="s">
        <v>7</v>
      </c>
      <c r="B1567" s="2" t="s">
        <v>574</v>
      </c>
      <c r="C1567" t="s">
        <v>30</v>
      </c>
      <c r="D1567" s="1">
        <v>44984.424305555556</v>
      </c>
      <c r="E1567" s="1">
        <f t="shared" si="25"/>
        <v>45011.540277777778</v>
      </c>
      <c r="F1567" s="1">
        <v>45018.634722222225</v>
      </c>
      <c r="G1567" t="s">
        <v>71</v>
      </c>
      <c r="H1567" t="s">
        <v>30</v>
      </c>
    </row>
    <row r="1568" spans="1:8" x14ac:dyDescent="0.35">
      <c r="A1568" t="s">
        <v>7</v>
      </c>
      <c r="B1568" s="2" t="s">
        <v>574</v>
      </c>
      <c r="C1568" t="s">
        <v>30</v>
      </c>
      <c r="D1568" s="1">
        <v>44984.424305555556</v>
      </c>
      <c r="E1568" s="1">
        <f t="shared" si="25"/>
        <v>0</v>
      </c>
      <c r="F1568" s="1">
        <v>45011.540277777778</v>
      </c>
      <c r="G1568" t="s">
        <v>6</v>
      </c>
      <c r="H1568" t="s">
        <v>71</v>
      </c>
    </row>
    <row r="1569" spans="1:8" x14ac:dyDescent="0.35">
      <c r="A1569" t="s">
        <v>7</v>
      </c>
      <c r="B1569" s="2" t="s">
        <v>575</v>
      </c>
      <c r="C1569" t="s">
        <v>30</v>
      </c>
      <c r="D1569" s="1">
        <v>44984.423611111109</v>
      </c>
      <c r="E1569" s="1">
        <f t="shared" si="25"/>
        <v>45009.379166666666</v>
      </c>
      <c r="F1569" s="1">
        <v>45018.634027777778</v>
      </c>
      <c r="G1569" t="s">
        <v>71</v>
      </c>
      <c r="H1569" t="s">
        <v>30</v>
      </c>
    </row>
    <row r="1570" spans="1:8" x14ac:dyDescent="0.35">
      <c r="A1570" t="s">
        <v>7</v>
      </c>
      <c r="B1570" s="2" t="s">
        <v>575</v>
      </c>
      <c r="C1570" t="s">
        <v>30</v>
      </c>
      <c r="D1570" s="1">
        <v>44984.423611111109</v>
      </c>
      <c r="E1570" s="1">
        <f t="shared" si="25"/>
        <v>0</v>
      </c>
      <c r="F1570" s="1">
        <v>45009.379166666666</v>
      </c>
      <c r="G1570" t="s">
        <v>6</v>
      </c>
      <c r="H1570" t="s">
        <v>71</v>
      </c>
    </row>
    <row r="1571" spans="1:8" x14ac:dyDescent="0.35">
      <c r="A1571" t="s">
        <v>7</v>
      </c>
      <c r="B1571" s="2" t="s">
        <v>576</v>
      </c>
      <c r="C1571" t="s">
        <v>30</v>
      </c>
      <c r="D1571" s="1">
        <v>44984.423611111109</v>
      </c>
      <c r="E1571" s="1">
        <f t="shared" si="25"/>
        <v>45010.45208333333</v>
      </c>
      <c r="F1571" s="1">
        <v>45018.633333333331</v>
      </c>
      <c r="G1571" t="s">
        <v>71</v>
      </c>
      <c r="H1571" t="s">
        <v>30</v>
      </c>
    </row>
    <row r="1572" spans="1:8" x14ac:dyDescent="0.35">
      <c r="A1572" t="s">
        <v>7</v>
      </c>
      <c r="B1572" s="2" t="s">
        <v>576</v>
      </c>
      <c r="C1572" t="s">
        <v>30</v>
      </c>
      <c r="D1572" s="1">
        <v>44984.423611111109</v>
      </c>
      <c r="E1572" s="1">
        <f t="shared" si="25"/>
        <v>0</v>
      </c>
      <c r="F1572" s="1">
        <v>45010.45208333333</v>
      </c>
      <c r="G1572" t="s">
        <v>6</v>
      </c>
      <c r="H1572" t="s">
        <v>71</v>
      </c>
    </row>
    <row r="1573" spans="1:8" x14ac:dyDescent="0.35">
      <c r="A1573" t="s">
        <v>7</v>
      </c>
      <c r="B1573" s="2" t="s">
        <v>577</v>
      </c>
      <c r="C1573" t="s">
        <v>30</v>
      </c>
      <c r="D1573" s="1">
        <v>44984.42083333333</v>
      </c>
      <c r="E1573" s="1">
        <f t="shared" si="25"/>
        <v>45007.813888888886</v>
      </c>
      <c r="F1573" s="1">
        <v>45008.609722222223</v>
      </c>
      <c r="G1573" t="s">
        <v>71</v>
      </c>
      <c r="H1573" t="s">
        <v>30</v>
      </c>
    </row>
    <row r="1574" spans="1:8" x14ac:dyDescent="0.35">
      <c r="A1574" t="s">
        <v>7</v>
      </c>
      <c r="B1574" s="2" t="s">
        <v>577</v>
      </c>
      <c r="C1574" t="s">
        <v>30</v>
      </c>
      <c r="D1574" s="1">
        <v>44984.42083333333</v>
      </c>
      <c r="E1574" s="1">
        <f t="shared" si="25"/>
        <v>0</v>
      </c>
      <c r="F1574" s="1">
        <v>45007.813888888886</v>
      </c>
      <c r="G1574" t="s">
        <v>6</v>
      </c>
      <c r="H1574" t="s">
        <v>71</v>
      </c>
    </row>
    <row r="1575" spans="1:8" x14ac:dyDescent="0.35">
      <c r="A1575" t="s">
        <v>7</v>
      </c>
      <c r="B1575" s="2" t="s">
        <v>578</v>
      </c>
      <c r="C1575" t="s">
        <v>30</v>
      </c>
      <c r="D1575" s="1">
        <v>44984.420138888891</v>
      </c>
      <c r="E1575" s="1">
        <f t="shared" si="25"/>
        <v>45016.013194444444</v>
      </c>
      <c r="F1575" s="1">
        <v>45017.444444444445</v>
      </c>
      <c r="G1575" t="s">
        <v>71</v>
      </c>
      <c r="H1575" t="s">
        <v>30</v>
      </c>
    </row>
    <row r="1576" spans="1:8" x14ac:dyDescent="0.35">
      <c r="A1576" t="s">
        <v>7</v>
      </c>
      <c r="B1576" s="2" t="s">
        <v>578</v>
      </c>
      <c r="C1576" t="s">
        <v>30</v>
      </c>
      <c r="D1576" s="1">
        <v>44984.420138888891</v>
      </c>
      <c r="E1576" s="1">
        <f t="shared" si="25"/>
        <v>0</v>
      </c>
      <c r="F1576" s="1">
        <v>45016.013194444444</v>
      </c>
      <c r="G1576" t="s">
        <v>6</v>
      </c>
      <c r="H1576" t="s">
        <v>71</v>
      </c>
    </row>
    <row r="1577" spans="1:8" x14ac:dyDescent="0.35">
      <c r="A1577" t="s">
        <v>7</v>
      </c>
      <c r="B1577" s="2" t="s">
        <v>579</v>
      </c>
      <c r="C1577" t="s">
        <v>30</v>
      </c>
      <c r="D1577" s="1">
        <v>44984.420138888891</v>
      </c>
      <c r="E1577" s="1">
        <f t="shared" si="25"/>
        <v>45027.601388888892</v>
      </c>
      <c r="F1577" s="1">
        <v>45037.584722222222</v>
      </c>
      <c r="G1577" t="s">
        <v>71</v>
      </c>
      <c r="H1577" t="s">
        <v>30</v>
      </c>
    </row>
    <row r="1578" spans="1:8" x14ac:dyDescent="0.35">
      <c r="A1578" t="s">
        <v>7</v>
      </c>
      <c r="B1578" s="2" t="s">
        <v>579</v>
      </c>
      <c r="C1578" t="s">
        <v>30</v>
      </c>
      <c r="D1578" s="1">
        <v>44984.420138888891</v>
      </c>
      <c r="E1578" s="1">
        <f t="shared" si="25"/>
        <v>0</v>
      </c>
      <c r="F1578" s="1">
        <v>45027.601388888892</v>
      </c>
      <c r="G1578" t="s">
        <v>6</v>
      </c>
      <c r="H1578" t="s">
        <v>71</v>
      </c>
    </row>
    <row r="1579" spans="1:8" x14ac:dyDescent="0.35">
      <c r="A1579" t="s">
        <v>7</v>
      </c>
      <c r="B1579" s="2" t="s">
        <v>580</v>
      </c>
      <c r="C1579" t="s">
        <v>30</v>
      </c>
      <c r="D1579" s="1">
        <v>44984.418749999997</v>
      </c>
      <c r="E1579" s="1">
        <f t="shared" si="25"/>
        <v>45031.801388888889</v>
      </c>
      <c r="F1579" s="1">
        <v>45033.438888888886</v>
      </c>
      <c r="G1579" t="s">
        <v>71</v>
      </c>
      <c r="H1579" t="s">
        <v>30</v>
      </c>
    </row>
    <row r="1580" spans="1:8" x14ac:dyDescent="0.35">
      <c r="A1580" t="s">
        <v>7</v>
      </c>
      <c r="B1580" s="2" t="s">
        <v>580</v>
      </c>
      <c r="C1580" t="s">
        <v>30</v>
      </c>
      <c r="D1580" s="1">
        <v>44984.418749999997</v>
      </c>
      <c r="E1580" s="1">
        <f t="shared" si="25"/>
        <v>0</v>
      </c>
      <c r="F1580" s="1">
        <v>45031.801388888889</v>
      </c>
      <c r="G1580" t="s">
        <v>6</v>
      </c>
      <c r="H1580" t="s">
        <v>71</v>
      </c>
    </row>
    <row r="1581" spans="1:8" x14ac:dyDescent="0.35">
      <c r="A1581" t="s">
        <v>7</v>
      </c>
      <c r="B1581" s="2" t="s">
        <v>581</v>
      </c>
      <c r="C1581" t="s">
        <v>30</v>
      </c>
      <c r="D1581" s="1">
        <v>44984.418055555558</v>
      </c>
      <c r="E1581" s="1">
        <f t="shared" si="25"/>
        <v>45024.54583333333</v>
      </c>
      <c r="F1581" s="1">
        <v>45035.54583333333</v>
      </c>
      <c r="G1581" t="s">
        <v>71</v>
      </c>
      <c r="H1581" t="s">
        <v>30</v>
      </c>
    </row>
    <row r="1582" spans="1:8" x14ac:dyDescent="0.35">
      <c r="A1582" t="s">
        <v>7</v>
      </c>
      <c r="B1582" s="2" t="s">
        <v>581</v>
      </c>
      <c r="C1582" t="s">
        <v>30</v>
      </c>
      <c r="D1582" s="1">
        <v>44984.418055555558</v>
      </c>
      <c r="E1582" s="1">
        <f t="shared" si="25"/>
        <v>0</v>
      </c>
      <c r="F1582" s="1">
        <v>45024.54583333333</v>
      </c>
      <c r="G1582" t="s">
        <v>6</v>
      </c>
      <c r="H1582" t="s">
        <v>71</v>
      </c>
    </row>
    <row r="1583" spans="1:8" x14ac:dyDescent="0.35">
      <c r="A1583" t="s">
        <v>7</v>
      </c>
      <c r="B1583" s="2" t="s">
        <v>582</v>
      </c>
      <c r="C1583" t="s">
        <v>30</v>
      </c>
      <c r="D1583" s="1">
        <v>44984.418055555558</v>
      </c>
      <c r="E1583" s="1">
        <f t="shared" si="25"/>
        <v>45002.612500000003</v>
      </c>
      <c r="F1583" s="1">
        <v>45002.613888888889</v>
      </c>
      <c r="G1583" t="s">
        <v>71</v>
      </c>
      <c r="H1583" t="s">
        <v>30</v>
      </c>
    </row>
    <row r="1584" spans="1:8" x14ac:dyDescent="0.35">
      <c r="A1584" t="s">
        <v>7</v>
      </c>
      <c r="B1584" s="2" t="s">
        <v>582</v>
      </c>
      <c r="C1584" t="s">
        <v>30</v>
      </c>
      <c r="D1584" s="1">
        <v>44984.418055555558</v>
      </c>
      <c r="E1584" s="1">
        <f t="shared" si="25"/>
        <v>0</v>
      </c>
      <c r="F1584" s="1">
        <v>45002.612500000003</v>
      </c>
      <c r="G1584" t="s">
        <v>6</v>
      </c>
      <c r="H1584" t="s">
        <v>71</v>
      </c>
    </row>
    <row r="1585" spans="1:8" x14ac:dyDescent="0.35">
      <c r="A1585" t="s">
        <v>7</v>
      </c>
      <c r="B1585" s="2" t="s">
        <v>583</v>
      </c>
      <c r="C1585" t="s">
        <v>30</v>
      </c>
      <c r="D1585" s="1">
        <v>44984.417361111111</v>
      </c>
      <c r="E1585" s="1">
        <f t="shared" si="25"/>
        <v>45002.61041666667</v>
      </c>
      <c r="F1585" s="1">
        <v>45002.611805555556</v>
      </c>
      <c r="G1585" t="s">
        <v>71</v>
      </c>
      <c r="H1585" t="s">
        <v>30</v>
      </c>
    </row>
    <row r="1586" spans="1:8" x14ac:dyDescent="0.35">
      <c r="A1586" t="s">
        <v>7</v>
      </c>
      <c r="B1586" s="2" t="s">
        <v>583</v>
      </c>
      <c r="C1586" t="s">
        <v>30</v>
      </c>
      <c r="D1586" s="1">
        <v>44984.417361111111</v>
      </c>
      <c r="E1586" s="1">
        <f t="shared" si="25"/>
        <v>0</v>
      </c>
      <c r="F1586" s="1">
        <v>45002.61041666667</v>
      </c>
      <c r="G1586" t="s">
        <v>6</v>
      </c>
      <c r="H1586" t="s">
        <v>71</v>
      </c>
    </row>
    <row r="1587" spans="1:8" x14ac:dyDescent="0.35">
      <c r="A1587" t="s">
        <v>7</v>
      </c>
      <c r="B1587" s="2" t="s">
        <v>584</v>
      </c>
      <c r="C1587" t="s">
        <v>6</v>
      </c>
      <c r="D1587" s="1">
        <v>44984.416666666664</v>
      </c>
      <c r="E1587" s="1">
        <f t="shared" si="25"/>
        <v>0</v>
      </c>
      <c r="F1587" s="1"/>
    </row>
    <row r="1588" spans="1:8" x14ac:dyDescent="0.35">
      <c r="A1588" t="s">
        <v>7</v>
      </c>
      <c r="B1588" s="2" t="s">
        <v>585</v>
      </c>
      <c r="C1588" t="s">
        <v>30</v>
      </c>
      <c r="D1588" s="1">
        <v>44984.416666666664</v>
      </c>
      <c r="E1588" s="1">
        <f t="shared" si="25"/>
        <v>45024.995138888888</v>
      </c>
      <c r="F1588" s="1">
        <v>45025.553472222222</v>
      </c>
      <c r="G1588" t="s">
        <v>71</v>
      </c>
      <c r="H1588" t="s">
        <v>30</v>
      </c>
    </row>
    <row r="1589" spans="1:8" x14ac:dyDescent="0.35">
      <c r="A1589" t="s">
        <v>7</v>
      </c>
      <c r="B1589" s="2" t="s">
        <v>585</v>
      </c>
      <c r="C1589" t="s">
        <v>30</v>
      </c>
      <c r="D1589" s="1">
        <v>44984.416666666664</v>
      </c>
      <c r="E1589" s="1">
        <f t="shared" si="25"/>
        <v>0</v>
      </c>
      <c r="F1589" s="1">
        <v>45024.995138888888</v>
      </c>
      <c r="G1589" t="s">
        <v>6</v>
      </c>
      <c r="H1589" t="s">
        <v>71</v>
      </c>
    </row>
    <row r="1590" spans="1:8" x14ac:dyDescent="0.35">
      <c r="A1590" t="s">
        <v>7</v>
      </c>
      <c r="B1590" s="2" t="s">
        <v>586</v>
      </c>
      <c r="C1590" t="s">
        <v>30</v>
      </c>
      <c r="D1590" s="1">
        <v>44984.415972222225</v>
      </c>
      <c r="E1590" s="1">
        <f t="shared" si="25"/>
        <v>45002.609027777777</v>
      </c>
      <c r="F1590" s="1">
        <v>45002.611805555556</v>
      </c>
      <c r="G1590" t="s">
        <v>71</v>
      </c>
      <c r="H1590" t="s">
        <v>30</v>
      </c>
    </row>
    <row r="1591" spans="1:8" x14ac:dyDescent="0.35">
      <c r="A1591" t="s">
        <v>7</v>
      </c>
      <c r="B1591" s="2" t="s">
        <v>586</v>
      </c>
      <c r="C1591" t="s">
        <v>30</v>
      </c>
      <c r="D1591" s="1">
        <v>44984.415972222225</v>
      </c>
      <c r="E1591" s="1">
        <f t="shared" si="25"/>
        <v>0</v>
      </c>
      <c r="F1591" s="1">
        <v>45002.609027777777</v>
      </c>
      <c r="G1591" t="s">
        <v>6</v>
      </c>
      <c r="H1591" t="s">
        <v>71</v>
      </c>
    </row>
    <row r="1592" spans="1:8" x14ac:dyDescent="0.35">
      <c r="A1592" t="s">
        <v>7</v>
      </c>
      <c r="B1592" s="2" t="s">
        <v>587</v>
      </c>
      <c r="C1592" t="s">
        <v>30</v>
      </c>
      <c r="D1592" s="1">
        <v>44984.415277777778</v>
      </c>
      <c r="E1592" s="1">
        <f t="shared" si="25"/>
        <v>45002.652083333334</v>
      </c>
      <c r="F1592" s="1">
        <v>45006.887499999997</v>
      </c>
      <c r="G1592" t="s">
        <v>71</v>
      </c>
      <c r="H1592" t="s">
        <v>30</v>
      </c>
    </row>
    <row r="1593" spans="1:8" x14ac:dyDescent="0.35">
      <c r="A1593" t="s">
        <v>7</v>
      </c>
      <c r="B1593" s="2" t="s">
        <v>587</v>
      </c>
      <c r="C1593" t="s">
        <v>30</v>
      </c>
      <c r="D1593" s="1">
        <v>44984.415277777778</v>
      </c>
      <c r="E1593" s="1">
        <f t="shared" si="25"/>
        <v>0</v>
      </c>
      <c r="F1593" s="1">
        <v>45002.652083333334</v>
      </c>
      <c r="G1593" t="s">
        <v>6</v>
      </c>
      <c r="H1593" t="s">
        <v>71</v>
      </c>
    </row>
    <row r="1594" spans="1:8" x14ac:dyDescent="0.35">
      <c r="A1594" t="s">
        <v>7</v>
      </c>
      <c r="B1594" s="2" t="s">
        <v>588</v>
      </c>
      <c r="C1594" t="s">
        <v>30</v>
      </c>
      <c r="D1594" s="1">
        <v>44984.413888888892</v>
      </c>
      <c r="E1594" s="1">
        <f t="shared" si="25"/>
        <v>45002.51458333333</v>
      </c>
      <c r="F1594" s="1">
        <v>45002.552083333336</v>
      </c>
      <c r="G1594" t="s">
        <v>71</v>
      </c>
      <c r="H1594" t="s">
        <v>30</v>
      </c>
    </row>
    <row r="1595" spans="1:8" x14ac:dyDescent="0.35">
      <c r="A1595" t="s">
        <v>7</v>
      </c>
      <c r="B1595" s="2" t="s">
        <v>588</v>
      </c>
      <c r="C1595" t="s">
        <v>30</v>
      </c>
      <c r="D1595" s="1">
        <v>44984.413888888892</v>
      </c>
      <c r="E1595" s="1">
        <f t="shared" si="25"/>
        <v>0</v>
      </c>
      <c r="F1595" s="1">
        <v>45002.51458333333</v>
      </c>
      <c r="G1595" t="s">
        <v>6</v>
      </c>
      <c r="H1595" t="s">
        <v>71</v>
      </c>
    </row>
    <row r="1596" spans="1:8" x14ac:dyDescent="0.35">
      <c r="A1596" t="s">
        <v>7</v>
      </c>
      <c r="B1596" s="2" t="s">
        <v>589</v>
      </c>
      <c r="C1596" t="s">
        <v>30</v>
      </c>
      <c r="D1596" s="1">
        <v>44984.413194444445</v>
      </c>
      <c r="E1596" s="1">
        <f t="shared" si="25"/>
        <v>45002.652777777781</v>
      </c>
      <c r="F1596" s="1">
        <v>45005.459722222222</v>
      </c>
      <c r="G1596" t="s">
        <v>71</v>
      </c>
      <c r="H1596" t="s">
        <v>30</v>
      </c>
    </row>
    <row r="1597" spans="1:8" x14ac:dyDescent="0.35">
      <c r="A1597" t="s">
        <v>7</v>
      </c>
      <c r="B1597" s="2" t="s">
        <v>589</v>
      </c>
      <c r="C1597" t="s">
        <v>30</v>
      </c>
      <c r="D1597" s="1">
        <v>44984.413194444445</v>
      </c>
      <c r="E1597" s="1">
        <f t="shared" si="25"/>
        <v>0</v>
      </c>
      <c r="F1597" s="1">
        <v>45002.652777777781</v>
      </c>
      <c r="G1597" t="s">
        <v>6</v>
      </c>
      <c r="H1597" t="s">
        <v>71</v>
      </c>
    </row>
    <row r="1598" spans="1:8" x14ac:dyDescent="0.35">
      <c r="A1598" t="s">
        <v>7</v>
      </c>
      <c r="B1598" s="2" t="s">
        <v>590</v>
      </c>
      <c r="C1598" t="s">
        <v>30</v>
      </c>
      <c r="D1598" s="1">
        <v>44984.412499999999</v>
      </c>
      <c r="E1598" s="1">
        <f t="shared" si="25"/>
        <v>45002.652777777781</v>
      </c>
      <c r="F1598" s="1">
        <v>45003.475694444445</v>
      </c>
      <c r="G1598" t="s">
        <v>71</v>
      </c>
      <c r="H1598" t="s">
        <v>30</v>
      </c>
    </row>
    <row r="1599" spans="1:8" x14ac:dyDescent="0.35">
      <c r="A1599" t="s">
        <v>7</v>
      </c>
      <c r="B1599" s="2" t="s">
        <v>590</v>
      </c>
      <c r="C1599" t="s">
        <v>30</v>
      </c>
      <c r="D1599" s="1">
        <v>44984.412499999999</v>
      </c>
      <c r="E1599" s="1">
        <f t="shared" si="25"/>
        <v>0</v>
      </c>
      <c r="F1599" s="1">
        <v>45002.652777777781</v>
      </c>
      <c r="G1599" t="s">
        <v>6</v>
      </c>
      <c r="H1599" t="s">
        <v>71</v>
      </c>
    </row>
    <row r="1600" spans="1:8" x14ac:dyDescent="0.35">
      <c r="A1600" t="s">
        <v>7</v>
      </c>
      <c r="B1600" s="2" t="s">
        <v>591</v>
      </c>
      <c r="C1600" t="s">
        <v>30</v>
      </c>
      <c r="D1600" s="1">
        <v>44984.412499999999</v>
      </c>
      <c r="E1600" s="1">
        <f t="shared" si="25"/>
        <v>45007.813888888886</v>
      </c>
      <c r="F1600" s="1">
        <v>45008.609722222223</v>
      </c>
      <c r="G1600" t="s">
        <v>71</v>
      </c>
      <c r="H1600" t="s">
        <v>30</v>
      </c>
    </row>
    <row r="1601" spans="1:8" x14ac:dyDescent="0.35">
      <c r="A1601" t="s">
        <v>7</v>
      </c>
      <c r="B1601" s="2" t="s">
        <v>591</v>
      </c>
      <c r="C1601" t="s">
        <v>30</v>
      </c>
      <c r="D1601" s="1">
        <v>44984.412499999999</v>
      </c>
      <c r="E1601" s="1">
        <f t="shared" si="25"/>
        <v>0</v>
      </c>
      <c r="F1601" s="1">
        <v>45007.813888888886</v>
      </c>
      <c r="G1601" t="s">
        <v>6</v>
      </c>
      <c r="H1601" t="s">
        <v>71</v>
      </c>
    </row>
    <row r="1602" spans="1:8" x14ac:dyDescent="0.35">
      <c r="A1602" t="s">
        <v>7</v>
      </c>
      <c r="B1602" s="2" t="s">
        <v>592</v>
      </c>
      <c r="C1602" t="s">
        <v>30</v>
      </c>
      <c r="D1602" s="1">
        <v>44984.411805555559</v>
      </c>
      <c r="E1602" s="1">
        <f t="shared" si="25"/>
        <v>45002.416666666664</v>
      </c>
      <c r="F1602" s="1">
        <v>45002.416666666664</v>
      </c>
      <c r="G1602" t="s">
        <v>71</v>
      </c>
      <c r="H1602" t="s">
        <v>30</v>
      </c>
    </row>
    <row r="1603" spans="1:8" x14ac:dyDescent="0.35">
      <c r="A1603" t="s">
        <v>7</v>
      </c>
      <c r="B1603" s="2" t="s">
        <v>592</v>
      </c>
      <c r="C1603" t="s">
        <v>30</v>
      </c>
      <c r="D1603" s="1">
        <v>44984.411805555559</v>
      </c>
      <c r="E1603" s="1">
        <f t="shared" si="25"/>
        <v>0</v>
      </c>
      <c r="F1603" s="1">
        <v>45002.416666666664</v>
      </c>
      <c r="G1603" t="s">
        <v>6</v>
      </c>
      <c r="H1603" t="s">
        <v>71</v>
      </c>
    </row>
    <row r="1604" spans="1:8" x14ac:dyDescent="0.35">
      <c r="A1604" t="s">
        <v>7</v>
      </c>
      <c r="B1604" s="2" t="s">
        <v>593</v>
      </c>
      <c r="C1604" t="s">
        <v>30</v>
      </c>
      <c r="D1604" s="1">
        <v>44984.411111111112</v>
      </c>
      <c r="E1604" s="1">
        <f t="shared" si="25"/>
        <v>45022.6</v>
      </c>
      <c r="F1604" s="1">
        <v>45027.570138888892</v>
      </c>
      <c r="G1604" t="s">
        <v>71</v>
      </c>
      <c r="H1604" t="s">
        <v>30</v>
      </c>
    </row>
    <row r="1605" spans="1:8" x14ac:dyDescent="0.35">
      <c r="A1605" t="s">
        <v>7</v>
      </c>
      <c r="B1605" s="2" t="s">
        <v>593</v>
      </c>
      <c r="C1605" t="s">
        <v>30</v>
      </c>
      <c r="D1605" s="1">
        <v>44984.411111111112</v>
      </c>
      <c r="E1605" s="1">
        <f t="shared" si="25"/>
        <v>0</v>
      </c>
      <c r="F1605" s="1">
        <v>45022.6</v>
      </c>
      <c r="G1605" t="s">
        <v>6</v>
      </c>
      <c r="H1605" t="s">
        <v>71</v>
      </c>
    </row>
    <row r="1606" spans="1:8" x14ac:dyDescent="0.35">
      <c r="A1606" t="s">
        <v>7</v>
      </c>
      <c r="B1606" s="2" t="s">
        <v>594</v>
      </c>
      <c r="C1606" t="s">
        <v>30</v>
      </c>
      <c r="D1606" s="1">
        <v>44984.40902777778</v>
      </c>
      <c r="E1606" s="1">
        <f t="shared" ref="E1606:E1669" si="26">IF(B1607 = B1606, F1607, 0)</f>
        <v>45002.607638888891</v>
      </c>
      <c r="F1606" s="1">
        <v>45002.609027777777</v>
      </c>
      <c r="G1606" t="s">
        <v>71</v>
      </c>
      <c r="H1606" t="s">
        <v>30</v>
      </c>
    </row>
    <row r="1607" spans="1:8" x14ac:dyDescent="0.35">
      <c r="A1607" t="s">
        <v>7</v>
      </c>
      <c r="B1607" s="2" t="s">
        <v>594</v>
      </c>
      <c r="C1607" t="s">
        <v>30</v>
      </c>
      <c r="D1607" s="1">
        <v>44984.40902777778</v>
      </c>
      <c r="E1607" s="1">
        <f t="shared" si="26"/>
        <v>0</v>
      </c>
      <c r="F1607" s="1">
        <v>45002.607638888891</v>
      </c>
      <c r="G1607" t="s">
        <v>6</v>
      </c>
      <c r="H1607" t="s">
        <v>71</v>
      </c>
    </row>
    <row r="1608" spans="1:8" x14ac:dyDescent="0.35">
      <c r="A1608" t="s">
        <v>7</v>
      </c>
      <c r="B1608" s="2" t="s">
        <v>595</v>
      </c>
      <c r="C1608" t="s">
        <v>30</v>
      </c>
      <c r="D1608" s="1">
        <v>44984.407638888886</v>
      </c>
      <c r="E1608" s="1">
        <f t="shared" si="26"/>
        <v>45005.461805555555</v>
      </c>
      <c r="F1608" s="1">
        <v>45016.675000000003</v>
      </c>
      <c r="G1608" t="s">
        <v>71</v>
      </c>
      <c r="H1608" t="s">
        <v>30</v>
      </c>
    </row>
    <row r="1609" spans="1:8" x14ac:dyDescent="0.35">
      <c r="A1609" t="s">
        <v>7</v>
      </c>
      <c r="B1609" s="2" t="s">
        <v>595</v>
      </c>
      <c r="C1609" t="s">
        <v>30</v>
      </c>
      <c r="D1609" s="1">
        <v>44984.407638888886</v>
      </c>
      <c r="E1609" s="1">
        <f t="shared" si="26"/>
        <v>0</v>
      </c>
      <c r="F1609" s="1">
        <v>45005.461805555555</v>
      </c>
      <c r="G1609" t="s">
        <v>6</v>
      </c>
      <c r="H1609" t="s">
        <v>71</v>
      </c>
    </row>
    <row r="1610" spans="1:8" x14ac:dyDescent="0.35">
      <c r="A1610" t="s">
        <v>7</v>
      </c>
      <c r="B1610" s="2" t="s">
        <v>596</v>
      </c>
      <c r="C1610" t="s">
        <v>30</v>
      </c>
      <c r="D1610" s="1">
        <v>44984.407638888886</v>
      </c>
      <c r="E1610" s="1">
        <f t="shared" si="26"/>
        <v>45013.396527777775</v>
      </c>
      <c r="F1610" s="1">
        <v>45021.504861111112</v>
      </c>
      <c r="G1610" t="s">
        <v>71</v>
      </c>
      <c r="H1610" t="s">
        <v>30</v>
      </c>
    </row>
    <row r="1611" spans="1:8" x14ac:dyDescent="0.35">
      <c r="A1611" t="s">
        <v>7</v>
      </c>
      <c r="B1611" s="2" t="s">
        <v>596</v>
      </c>
      <c r="C1611" t="s">
        <v>30</v>
      </c>
      <c r="D1611" s="1">
        <v>44984.407638888886</v>
      </c>
      <c r="E1611" s="1">
        <f t="shared" si="26"/>
        <v>0</v>
      </c>
      <c r="F1611" s="1">
        <v>45013.396527777775</v>
      </c>
      <c r="G1611" t="s">
        <v>6</v>
      </c>
      <c r="H1611" t="s">
        <v>71</v>
      </c>
    </row>
    <row r="1612" spans="1:8" x14ac:dyDescent="0.35">
      <c r="A1612" t="s">
        <v>7</v>
      </c>
      <c r="B1612" s="2" t="s">
        <v>597</v>
      </c>
      <c r="C1612" t="s">
        <v>30</v>
      </c>
      <c r="D1612" s="1">
        <v>44984.40625</v>
      </c>
      <c r="E1612" s="1">
        <f t="shared" si="26"/>
        <v>44995.493750000001</v>
      </c>
      <c r="F1612" s="1">
        <v>45021.492361111108</v>
      </c>
      <c r="G1612" t="s">
        <v>71</v>
      </c>
      <c r="H1612" t="s">
        <v>30</v>
      </c>
    </row>
    <row r="1613" spans="1:8" x14ac:dyDescent="0.35">
      <c r="A1613" t="s">
        <v>7</v>
      </c>
      <c r="B1613" s="2" t="s">
        <v>597</v>
      </c>
      <c r="C1613" t="s">
        <v>30</v>
      </c>
      <c r="D1613" s="1">
        <v>44984.40625</v>
      </c>
      <c r="E1613" s="1">
        <f t="shared" si="26"/>
        <v>0</v>
      </c>
      <c r="F1613" s="1">
        <v>44995.493750000001</v>
      </c>
      <c r="G1613" t="s">
        <v>6</v>
      </c>
      <c r="H1613" t="s">
        <v>71</v>
      </c>
    </row>
    <row r="1614" spans="1:8" x14ac:dyDescent="0.35">
      <c r="A1614" t="s">
        <v>7</v>
      </c>
      <c r="B1614" s="2" t="s">
        <v>598</v>
      </c>
      <c r="C1614" t="s">
        <v>30</v>
      </c>
      <c r="D1614" s="1">
        <v>44984.404861111114</v>
      </c>
      <c r="E1614" s="1">
        <f t="shared" si="26"/>
        <v>45001.840277777781</v>
      </c>
      <c r="F1614" s="1">
        <v>45001.84097222222</v>
      </c>
      <c r="G1614" t="s">
        <v>71</v>
      </c>
      <c r="H1614" t="s">
        <v>30</v>
      </c>
    </row>
    <row r="1615" spans="1:8" x14ac:dyDescent="0.35">
      <c r="A1615" t="s">
        <v>7</v>
      </c>
      <c r="B1615" s="2" t="s">
        <v>598</v>
      </c>
      <c r="C1615" t="s">
        <v>30</v>
      </c>
      <c r="D1615" s="1">
        <v>44984.404861111114</v>
      </c>
      <c r="E1615" s="1">
        <f t="shared" si="26"/>
        <v>0</v>
      </c>
      <c r="F1615" s="1">
        <v>45001.840277777781</v>
      </c>
      <c r="G1615" t="s">
        <v>6</v>
      </c>
      <c r="H1615" t="s">
        <v>71</v>
      </c>
    </row>
    <row r="1616" spans="1:8" x14ac:dyDescent="0.35">
      <c r="A1616" t="s">
        <v>7</v>
      </c>
      <c r="B1616" s="2" t="s">
        <v>599</v>
      </c>
      <c r="C1616" t="s">
        <v>30</v>
      </c>
      <c r="D1616" s="1">
        <v>44984.404166666667</v>
      </c>
      <c r="E1616" s="1">
        <f t="shared" si="26"/>
        <v>45002.418749999997</v>
      </c>
      <c r="F1616" s="1">
        <v>45002.430555555555</v>
      </c>
      <c r="G1616" t="s">
        <v>71</v>
      </c>
      <c r="H1616" t="s">
        <v>30</v>
      </c>
    </row>
    <row r="1617" spans="1:8" x14ac:dyDescent="0.35">
      <c r="A1617" t="s">
        <v>7</v>
      </c>
      <c r="B1617" s="2" t="s">
        <v>599</v>
      </c>
      <c r="C1617" t="s">
        <v>30</v>
      </c>
      <c r="D1617" s="1">
        <v>44984.404166666667</v>
      </c>
      <c r="E1617" s="1">
        <f t="shared" si="26"/>
        <v>0</v>
      </c>
      <c r="F1617" s="1">
        <v>45002.418749999997</v>
      </c>
      <c r="G1617" t="s">
        <v>6</v>
      </c>
      <c r="H1617" t="s">
        <v>71</v>
      </c>
    </row>
    <row r="1618" spans="1:8" x14ac:dyDescent="0.35">
      <c r="A1618" t="s">
        <v>7</v>
      </c>
      <c r="B1618" s="2" t="s">
        <v>600</v>
      </c>
      <c r="C1618" t="s">
        <v>30</v>
      </c>
      <c r="D1618" s="1">
        <v>44984.40347222222</v>
      </c>
      <c r="E1618" s="1">
        <f t="shared" si="26"/>
        <v>45002.429861111108</v>
      </c>
      <c r="F1618" s="1">
        <v>45002.429861111108</v>
      </c>
      <c r="G1618" t="s">
        <v>71</v>
      </c>
      <c r="H1618" t="s">
        <v>30</v>
      </c>
    </row>
    <row r="1619" spans="1:8" x14ac:dyDescent="0.35">
      <c r="A1619" t="s">
        <v>7</v>
      </c>
      <c r="B1619" s="2" t="s">
        <v>600</v>
      </c>
      <c r="C1619" t="s">
        <v>30</v>
      </c>
      <c r="D1619" s="1">
        <v>44984.40347222222</v>
      </c>
      <c r="E1619" s="1">
        <f t="shared" si="26"/>
        <v>0</v>
      </c>
      <c r="F1619" s="1">
        <v>45002.429861111108</v>
      </c>
      <c r="G1619" t="s">
        <v>6</v>
      </c>
      <c r="H1619" t="s">
        <v>71</v>
      </c>
    </row>
    <row r="1620" spans="1:8" x14ac:dyDescent="0.35">
      <c r="A1620" t="s">
        <v>7</v>
      </c>
      <c r="B1620" s="2" t="s">
        <v>601</v>
      </c>
      <c r="C1620" t="s">
        <v>30</v>
      </c>
      <c r="D1620" s="1">
        <v>44984.402777777781</v>
      </c>
      <c r="E1620" s="1">
        <f t="shared" si="26"/>
        <v>45002.428472222222</v>
      </c>
      <c r="F1620" s="1">
        <v>45002.428472222222</v>
      </c>
      <c r="G1620" t="s">
        <v>71</v>
      </c>
      <c r="H1620" t="s">
        <v>30</v>
      </c>
    </row>
    <row r="1621" spans="1:8" x14ac:dyDescent="0.35">
      <c r="A1621" t="s">
        <v>7</v>
      </c>
      <c r="B1621" s="2" t="s">
        <v>601</v>
      </c>
      <c r="C1621" t="s">
        <v>30</v>
      </c>
      <c r="D1621" s="1">
        <v>44984.402777777781</v>
      </c>
      <c r="E1621" s="1">
        <f t="shared" si="26"/>
        <v>0</v>
      </c>
      <c r="F1621" s="1">
        <v>45002.428472222222</v>
      </c>
      <c r="G1621" t="s">
        <v>6</v>
      </c>
      <c r="H1621" t="s">
        <v>71</v>
      </c>
    </row>
    <row r="1622" spans="1:8" x14ac:dyDescent="0.35">
      <c r="A1622" t="s">
        <v>7</v>
      </c>
      <c r="B1622" s="2" t="s">
        <v>602</v>
      </c>
      <c r="C1622" t="s">
        <v>30</v>
      </c>
      <c r="D1622" s="1">
        <v>44984.402777777781</v>
      </c>
      <c r="E1622" s="1">
        <f t="shared" si="26"/>
        <v>45002.427777777775</v>
      </c>
      <c r="F1622" s="1">
        <v>45002.427777777775</v>
      </c>
      <c r="G1622" t="s">
        <v>71</v>
      </c>
      <c r="H1622" t="s">
        <v>30</v>
      </c>
    </row>
    <row r="1623" spans="1:8" x14ac:dyDescent="0.35">
      <c r="A1623" t="s">
        <v>7</v>
      </c>
      <c r="B1623" s="2" t="s">
        <v>602</v>
      </c>
      <c r="C1623" t="s">
        <v>30</v>
      </c>
      <c r="D1623" s="1">
        <v>44984.402777777781</v>
      </c>
      <c r="E1623" s="1">
        <f t="shared" si="26"/>
        <v>0</v>
      </c>
      <c r="F1623" s="1">
        <v>45002.427777777775</v>
      </c>
      <c r="G1623" t="s">
        <v>6</v>
      </c>
      <c r="H1623" t="s">
        <v>71</v>
      </c>
    </row>
    <row r="1624" spans="1:8" x14ac:dyDescent="0.35">
      <c r="A1624" t="s">
        <v>7</v>
      </c>
      <c r="B1624" s="2" t="s">
        <v>603</v>
      </c>
      <c r="C1624" t="s">
        <v>30</v>
      </c>
      <c r="D1624" s="1">
        <v>44984.402083333334</v>
      </c>
      <c r="E1624" s="1">
        <f t="shared" si="26"/>
        <v>45002.422222222223</v>
      </c>
      <c r="F1624" s="1">
        <v>45002.422222222223</v>
      </c>
      <c r="G1624" t="s">
        <v>71</v>
      </c>
      <c r="H1624" t="s">
        <v>30</v>
      </c>
    </row>
    <row r="1625" spans="1:8" x14ac:dyDescent="0.35">
      <c r="A1625" t="s">
        <v>7</v>
      </c>
      <c r="B1625" s="2" t="s">
        <v>603</v>
      </c>
      <c r="C1625" t="s">
        <v>30</v>
      </c>
      <c r="D1625" s="1">
        <v>44984.402083333334</v>
      </c>
      <c r="E1625" s="1">
        <f t="shared" si="26"/>
        <v>0</v>
      </c>
      <c r="F1625" s="1">
        <v>45002.422222222223</v>
      </c>
      <c r="G1625" t="s">
        <v>6</v>
      </c>
      <c r="H1625" t="s">
        <v>71</v>
      </c>
    </row>
    <row r="1626" spans="1:8" x14ac:dyDescent="0.35">
      <c r="A1626" t="s">
        <v>7</v>
      </c>
      <c r="B1626" s="2" t="s">
        <v>604</v>
      </c>
      <c r="C1626" t="s">
        <v>30</v>
      </c>
      <c r="D1626" s="1">
        <v>44984.401388888888</v>
      </c>
      <c r="E1626" s="1">
        <f t="shared" si="26"/>
        <v>45000.774305555555</v>
      </c>
      <c r="F1626" s="1">
        <v>45001.384722222225</v>
      </c>
      <c r="G1626" t="s">
        <v>71</v>
      </c>
      <c r="H1626" t="s">
        <v>30</v>
      </c>
    </row>
    <row r="1627" spans="1:8" x14ac:dyDescent="0.35">
      <c r="A1627" t="s">
        <v>7</v>
      </c>
      <c r="B1627" s="2" t="s">
        <v>604</v>
      </c>
      <c r="C1627" t="s">
        <v>30</v>
      </c>
      <c r="D1627" s="1">
        <v>44984.401388888888</v>
      </c>
      <c r="E1627" s="1">
        <f t="shared" si="26"/>
        <v>0</v>
      </c>
      <c r="F1627" s="1">
        <v>45000.774305555555</v>
      </c>
      <c r="G1627" t="s">
        <v>6</v>
      </c>
      <c r="H1627" t="s">
        <v>71</v>
      </c>
    </row>
    <row r="1628" spans="1:8" x14ac:dyDescent="0.35">
      <c r="A1628" t="s">
        <v>123</v>
      </c>
      <c r="B1628" s="2" t="s">
        <v>605</v>
      </c>
      <c r="C1628" t="s">
        <v>30</v>
      </c>
      <c r="D1628" s="1">
        <v>44984.353472222225</v>
      </c>
      <c r="E1628" s="1">
        <f t="shared" si="26"/>
        <v>44992.47152777778</v>
      </c>
      <c r="F1628" s="1">
        <v>44992.603472222225</v>
      </c>
      <c r="G1628" t="s">
        <v>49</v>
      </c>
      <c r="H1628" t="s">
        <v>30</v>
      </c>
    </row>
    <row r="1629" spans="1:8" x14ac:dyDescent="0.35">
      <c r="A1629" t="s">
        <v>123</v>
      </c>
      <c r="B1629" s="2" t="s">
        <v>605</v>
      </c>
      <c r="C1629" t="s">
        <v>30</v>
      </c>
      <c r="D1629" s="1">
        <v>44984.353472222225</v>
      </c>
      <c r="E1629" s="1">
        <f t="shared" si="26"/>
        <v>44986.581250000003</v>
      </c>
      <c r="F1629" s="1">
        <v>44992.47152777778</v>
      </c>
      <c r="G1629" t="s">
        <v>1198</v>
      </c>
      <c r="H1629" t="s">
        <v>49</v>
      </c>
    </row>
    <row r="1630" spans="1:8" x14ac:dyDescent="0.35">
      <c r="A1630" t="s">
        <v>123</v>
      </c>
      <c r="B1630" s="2" t="s">
        <v>605</v>
      </c>
      <c r="C1630" t="s">
        <v>30</v>
      </c>
      <c r="D1630" s="1">
        <v>44984.353472222225</v>
      </c>
      <c r="E1630" s="1">
        <f t="shared" si="26"/>
        <v>44984.357638888891</v>
      </c>
      <c r="F1630" s="1">
        <v>44986.581250000003</v>
      </c>
      <c r="G1630" t="s">
        <v>1195</v>
      </c>
      <c r="H1630" t="s">
        <v>1198</v>
      </c>
    </row>
    <row r="1631" spans="1:8" x14ac:dyDescent="0.35">
      <c r="A1631" t="s">
        <v>123</v>
      </c>
      <c r="B1631" s="2" t="s">
        <v>605</v>
      </c>
      <c r="C1631" t="s">
        <v>30</v>
      </c>
      <c r="D1631" s="1">
        <v>44984.353472222225</v>
      </c>
      <c r="E1631" s="1">
        <f t="shared" si="26"/>
        <v>0</v>
      </c>
      <c r="F1631" s="1">
        <v>44984.357638888891</v>
      </c>
      <c r="G1631" t="s">
        <v>6</v>
      </c>
      <c r="H1631" t="s">
        <v>1195</v>
      </c>
    </row>
    <row r="1632" spans="1:8" x14ac:dyDescent="0.35">
      <c r="A1632" t="s">
        <v>4</v>
      </c>
      <c r="B1632" s="2" t="s">
        <v>606</v>
      </c>
      <c r="C1632" t="s">
        <v>30</v>
      </c>
      <c r="D1632" s="1">
        <v>44981.566666666666</v>
      </c>
      <c r="E1632" s="1">
        <f t="shared" si="26"/>
        <v>44988.546527777777</v>
      </c>
      <c r="F1632" s="1">
        <v>44994.395138888889</v>
      </c>
      <c r="G1632" t="s">
        <v>49</v>
      </c>
      <c r="H1632" t="s">
        <v>30</v>
      </c>
    </row>
    <row r="1633" spans="1:8" x14ac:dyDescent="0.35">
      <c r="A1633" t="s">
        <v>4</v>
      </c>
      <c r="B1633" s="2" t="s">
        <v>606</v>
      </c>
      <c r="C1633" t="s">
        <v>30</v>
      </c>
      <c r="D1633" s="1">
        <v>44981.566666666666</v>
      </c>
      <c r="E1633" s="1">
        <f t="shared" si="26"/>
        <v>44981.583333333336</v>
      </c>
      <c r="F1633" s="1">
        <v>44988.546527777777</v>
      </c>
      <c r="G1633" t="s">
        <v>1198</v>
      </c>
      <c r="H1633" t="s">
        <v>49</v>
      </c>
    </row>
    <row r="1634" spans="1:8" x14ac:dyDescent="0.35">
      <c r="A1634" t="s">
        <v>4</v>
      </c>
      <c r="B1634" s="2" t="s">
        <v>606</v>
      </c>
      <c r="C1634" t="s">
        <v>30</v>
      </c>
      <c r="D1634" s="1">
        <v>44981.566666666666</v>
      </c>
      <c r="E1634" s="1">
        <f t="shared" si="26"/>
        <v>44981.583333333336</v>
      </c>
      <c r="F1634" s="1">
        <v>44981.583333333336</v>
      </c>
      <c r="G1634" t="s">
        <v>1195</v>
      </c>
      <c r="H1634" t="s">
        <v>1198</v>
      </c>
    </row>
    <row r="1635" spans="1:8" x14ac:dyDescent="0.35">
      <c r="A1635" t="s">
        <v>4</v>
      </c>
      <c r="B1635" s="2" t="s">
        <v>606</v>
      </c>
      <c r="C1635" t="s">
        <v>30</v>
      </c>
      <c r="D1635" s="1">
        <v>44981.566666666666</v>
      </c>
      <c r="E1635" s="1">
        <f t="shared" si="26"/>
        <v>0</v>
      </c>
      <c r="F1635" s="1">
        <v>44981.583333333336</v>
      </c>
      <c r="G1635" t="s">
        <v>6</v>
      </c>
      <c r="H1635" t="s">
        <v>1195</v>
      </c>
    </row>
    <row r="1636" spans="1:8" x14ac:dyDescent="0.35">
      <c r="A1636" t="s">
        <v>4</v>
      </c>
      <c r="B1636" s="2" t="s">
        <v>607</v>
      </c>
      <c r="C1636" t="s">
        <v>30</v>
      </c>
      <c r="D1636" s="1">
        <v>44981.495138888888</v>
      </c>
      <c r="E1636" s="1">
        <f t="shared" si="26"/>
        <v>44981.502083333333</v>
      </c>
      <c r="F1636" s="1">
        <v>44981.512499999997</v>
      </c>
      <c r="G1636" t="s">
        <v>49</v>
      </c>
      <c r="H1636" t="s">
        <v>30</v>
      </c>
    </row>
    <row r="1637" spans="1:8" x14ac:dyDescent="0.35">
      <c r="A1637" t="s">
        <v>4</v>
      </c>
      <c r="B1637" s="2" t="s">
        <v>607</v>
      </c>
      <c r="C1637" t="s">
        <v>30</v>
      </c>
      <c r="D1637" s="1">
        <v>44981.495138888888</v>
      </c>
      <c r="E1637" s="1">
        <f t="shared" si="26"/>
        <v>44981.501388888886</v>
      </c>
      <c r="F1637" s="1">
        <v>44981.502083333333</v>
      </c>
      <c r="G1637" t="s">
        <v>1198</v>
      </c>
      <c r="H1637" t="s">
        <v>49</v>
      </c>
    </row>
    <row r="1638" spans="1:8" x14ac:dyDescent="0.35">
      <c r="A1638" t="s">
        <v>4</v>
      </c>
      <c r="B1638" s="2" t="s">
        <v>607</v>
      </c>
      <c r="C1638" t="s">
        <v>30</v>
      </c>
      <c r="D1638" s="1">
        <v>44981.495138888888</v>
      </c>
      <c r="E1638" s="1">
        <f t="shared" si="26"/>
        <v>44981.49722222222</v>
      </c>
      <c r="F1638" s="1">
        <v>44981.501388888886</v>
      </c>
      <c r="G1638" t="s">
        <v>1195</v>
      </c>
      <c r="H1638" t="s">
        <v>1198</v>
      </c>
    </row>
    <row r="1639" spans="1:8" x14ac:dyDescent="0.35">
      <c r="A1639" t="s">
        <v>4</v>
      </c>
      <c r="B1639" s="2" t="s">
        <v>607</v>
      </c>
      <c r="C1639" t="s">
        <v>30</v>
      </c>
      <c r="D1639" s="1">
        <v>44981.495138888888</v>
      </c>
      <c r="E1639" s="1">
        <f t="shared" si="26"/>
        <v>0</v>
      </c>
      <c r="F1639" s="1">
        <v>44981.49722222222</v>
      </c>
      <c r="G1639" t="s">
        <v>6</v>
      </c>
      <c r="H1639" t="s">
        <v>1195</v>
      </c>
    </row>
    <row r="1640" spans="1:8" x14ac:dyDescent="0.35">
      <c r="A1640" t="s">
        <v>151</v>
      </c>
      <c r="B1640" s="2" t="s">
        <v>608</v>
      </c>
      <c r="C1640" t="s">
        <v>114</v>
      </c>
      <c r="D1640" s="1">
        <v>44981.390277777777</v>
      </c>
      <c r="E1640" s="1">
        <f t="shared" si="26"/>
        <v>45037.65</v>
      </c>
      <c r="F1640" s="1">
        <v>45037.650694444441</v>
      </c>
      <c r="G1640" t="s">
        <v>71</v>
      </c>
      <c r="H1640" t="s">
        <v>114</v>
      </c>
    </row>
    <row r="1641" spans="1:8" x14ac:dyDescent="0.35">
      <c r="A1641" t="s">
        <v>151</v>
      </c>
      <c r="B1641" s="2" t="s">
        <v>608</v>
      </c>
      <c r="C1641" t="s">
        <v>114</v>
      </c>
      <c r="D1641" s="1">
        <v>44981.390277777777</v>
      </c>
      <c r="E1641" s="1">
        <f t="shared" si="26"/>
        <v>44984.897916666669</v>
      </c>
      <c r="F1641" s="1">
        <v>45037.65</v>
      </c>
      <c r="G1641" t="s">
        <v>30</v>
      </c>
      <c r="H1641" t="s">
        <v>71</v>
      </c>
    </row>
    <row r="1642" spans="1:8" x14ac:dyDescent="0.35">
      <c r="A1642" t="s">
        <v>151</v>
      </c>
      <c r="B1642" s="2" t="s">
        <v>608</v>
      </c>
      <c r="C1642" t="s">
        <v>114</v>
      </c>
      <c r="D1642" s="1">
        <v>44981.390277777777</v>
      </c>
      <c r="E1642" s="1">
        <f t="shared" si="26"/>
        <v>44984.897222222222</v>
      </c>
      <c r="F1642" s="1">
        <v>44984.897916666669</v>
      </c>
      <c r="G1642" t="s">
        <v>71</v>
      </c>
      <c r="H1642" t="s">
        <v>30</v>
      </c>
    </row>
    <row r="1643" spans="1:8" x14ac:dyDescent="0.35">
      <c r="A1643" t="s">
        <v>151</v>
      </c>
      <c r="B1643" s="2" t="s">
        <v>608</v>
      </c>
      <c r="C1643" t="s">
        <v>114</v>
      </c>
      <c r="D1643" s="1">
        <v>44981.390277777777</v>
      </c>
      <c r="E1643" s="1">
        <f t="shared" si="26"/>
        <v>0</v>
      </c>
      <c r="F1643" s="1">
        <v>44984.897222222222</v>
      </c>
      <c r="G1643" t="s">
        <v>6</v>
      </c>
      <c r="H1643" t="s">
        <v>71</v>
      </c>
    </row>
    <row r="1644" spans="1:8" x14ac:dyDescent="0.35">
      <c r="A1644" t="s">
        <v>4</v>
      </c>
      <c r="B1644" s="2" t="s">
        <v>609</v>
      </c>
      <c r="C1644" t="s">
        <v>30</v>
      </c>
      <c r="D1644" s="1">
        <v>44980.522916666669</v>
      </c>
      <c r="E1644" s="1">
        <f t="shared" si="26"/>
        <v>44986.51458333333</v>
      </c>
      <c r="F1644" s="1">
        <v>44987.487500000003</v>
      </c>
      <c r="G1644" t="s">
        <v>49</v>
      </c>
      <c r="H1644" t="s">
        <v>30</v>
      </c>
    </row>
    <row r="1645" spans="1:8" x14ac:dyDescent="0.35">
      <c r="A1645" t="s">
        <v>4</v>
      </c>
      <c r="B1645" s="2" t="s">
        <v>609</v>
      </c>
      <c r="C1645" t="s">
        <v>30</v>
      </c>
      <c r="D1645" s="1">
        <v>44980.522916666669</v>
      </c>
      <c r="E1645" s="1">
        <f t="shared" si="26"/>
        <v>44981.445833333331</v>
      </c>
      <c r="F1645" s="1">
        <v>44986.51458333333</v>
      </c>
      <c r="G1645" t="s">
        <v>1198</v>
      </c>
      <c r="H1645" t="s">
        <v>49</v>
      </c>
    </row>
    <row r="1646" spans="1:8" x14ac:dyDescent="0.35">
      <c r="A1646" t="s">
        <v>4</v>
      </c>
      <c r="B1646" s="2" t="s">
        <v>609</v>
      </c>
      <c r="C1646" t="s">
        <v>30</v>
      </c>
      <c r="D1646" s="1">
        <v>44980.522916666669</v>
      </c>
      <c r="E1646" s="1">
        <f t="shared" si="26"/>
        <v>44981.445833333331</v>
      </c>
      <c r="F1646" s="1">
        <v>44981.445833333331</v>
      </c>
      <c r="G1646" t="s">
        <v>1195</v>
      </c>
      <c r="H1646" t="s">
        <v>1198</v>
      </c>
    </row>
    <row r="1647" spans="1:8" x14ac:dyDescent="0.35">
      <c r="A1647" t="s">
        <v>4</v>
      </c>
      <c r="B1647" s="2" t="s">
        <v>609</v>
      </c>
      <c r="C1647" t="s">
        <v>30</v>
      </c>
      <c r="D1647" s="1">
        <v>44980.522916666669</v>
      </c>
      <c r="E1647" s="1">
        <f t="shared" si="26"/>
        <v>0</v>
      </c>
      <c r="F1647" s="1">
        <v>44981.445833333331</v>
      </c>
      <c r="G1647" t="s">
        <v>6</v>
      </c>
      <c r="H1647" t="s">
        <v>1195</v>
      </c>
    </row>
    <row r="1648" spans="1:8" x14ac:dyDescent="0.35">
      <c r="A1648" t="s">
        <v>4</v>
      </c>
      <c r="B1648" s="2" t="s">
        <v>610</v>
      </c>
      <c r="C1648" t="s">
        <v>30</v>
      </c>
      <c r="D1648" s="1">
        <v>44980.402083333334</v>
      </c>
      <c r="E1648" s="1">
        <f t="shared" si="26"/>
        <v>44993.347916666666</v>
      </c>
      <c r="F1648" s="1">
        <v>44994.431944444441</v>
      </c>
      <c r="G1648" t="s">
        <v>49</v>
      </c>
      <c r="H1648" t="s">
        <v>30</v>
      </c>
    </row>
    <row r="1649" spans="1:8" x14ac:dyDescent="0.35">
      <c r="A1649" t="s">
        <v>4</v>
      </c>
      <c r="B1649" s="2" t="s">
        <v>610</v>
      </c>
      <c r="C1649" t="s">
        <v>30</v>
      </c>
      <c r="D1649" s="1">
        <v>44980.402083333334</v>
      </c>
      <c r="E1649" s="1">
        <f t="shared" si="26"/>
        <v>44992.524305555555</v>
      </c>
      <c r="F1649" s="1">
        <v>44993.347916666666</v>
      </c>
      <c r="G1649" t="s">
        <v>1198</v>
      </c>
      <c r="H1649" t="s">
        <v>49</v>
      </c>
    </row>
    <row r="1650" spans="1:8" x14ac:dyDescent="0.35">
      <c r="A1650" t="s">
        <v>4</v>
      </c>
      <c r="B1650" s="2" t="s">
        <v>610</v>
      </c>
      <c r="C1650" t="s">
        <v>30</v>
      </c>
      <c r="D1650" s="1">
        <v>44980.402083333334</v>
      </c>
      <c r="E1650" s="1">
        <f t="shared" si="26"/>
        <v>44981.561111111114</v>
      </c>
      <c r="F1650" s="1">
        <v>44992.524305555555</v>
      </c>
      <c r="G1650" t="s">
        <v>179</v>
      </c>
      <c r="H1650" t="s">
        <v>1198</v>
      </c>
    </row>
    <row r="1651" spans="1:8" x14ac:dyDescent="0.35">
      <c r="A1651" t="s">
        <v>4</v>
      </c>
      <c r="B1651" s="2" t="s">
        <v>610</v>
      </c>
      <c r="C1651" t="s">
        <v>30</v>
      </c>
      <c r="D1651" s="1">
        <v>44980.402083333334</v>
      </c>
      <c r="E1651" s="1">
        <f t="shared" si="26"/>
        <v>44981.404166666667</v>
      </c>
      <c r="F1651" s="1">
        <v>44981.561111111114</v>
      </c>
      <c r="G1651" t="s">
        <v>1198</v>
      </c>
      <c r="H1651" t="s">
        <v>179</v>
      </c>
    </row>
    <row r="1652" spans="1:8" x14ac:dyDescent="0.35">
      <c r="A1652" t="s">
        <v>4</v>
      </c>
      <c r="B1652" s="2" t="s">
        <v>610</v>
      </c>
      <c r="C1652" t="s">
        <v>30</v>
      </c>
      <c r="D1652" s="1">
        <v>44980.402083333334</v>
      </c>
      <c r="E1652" s="1">
        <f t="shared" si="26"/>
        <v>44980.540277777778</v>
      </c>
      <c r="F1652" s="1">
        <v>44981.404166666667</v>
      </c>
      <c r="G1652" t="s">
        <v>1195</v>
      </c>
      <c r="H1652" t="s">
        <v>1198</v>
      </c>
    </row>
    <row r="1653" spans="1:8" x14ac:dyDescent="0.35">
      <c r="A1653" t="s">
        <v>4</v>
      </c>
      <c r="B1653" s="2" t="s">
        <v>610</v>
      </c>
      <c r="C1653" t="s">
        <v>30</v>
      </c>
      <c r="D1653" s="1">
        <v>44980.402083333334</v>
      </c>
      <c r="E1653" s="1">
        <f t="shared" si="26"/>
        <v>0</v>
      </c>
      <c r="F1653" s="1">
        <v>44980.540277777778</v>
      </c>
      <c r="G1653" t="s">
        <v>6</v>
      </c>
      <c r="H1653" t="s">
        <v>1195</v>
      </c>
    </row>
    <row r="1654" spans="1:8" x14ac:dyDescent="0.35">
      <c r="A1654" t="s">
        <v>151</v>
      </c>
      <c r="B1654" s="2" t="s">
        <v>611</v>
      </c>
      <c r="C1654" t="s">
        <v>30</v>
      </c>
      <c r="D1654" s="1">
        <v>44980.368750000001</v>
      </c>
      <c r="E1654" s="1">
        <f t="shared" si="26"/>
        <v>44980.382638888892</v>
      </c>
      <c r="F1654" s="1">
        <v>44980.452777777777</v>
      </c>
      <c r="G1654" t="s">
        <v>71</v>
      </c>
      <c r="H1654" t="s">
        <v>30</v>
      </c>
    </row>
    <row r="1655" spans="1:8" x14ac:dyDescent="0.35">
      <c r="A1655" t="s">
        <v>151</v>
      </c>
      <c r="B1655" s="2" t="s">
        <v>611</v>
      </c>
      <c r="C1655" t="s">
        <v>30</v>
      </c>
      <c r="D1655" s="1">
        <v>44980.368750000001</v>
      </c>
      <c r="E1655" s="1">
        <f t="shared" si="26"/>
        <v>0</v>
      </c>
      <c r="F1655" s="1">
        <v>44980.382638888892</v>
      </c>
      <c r="G1655" t="s">
        <v>6</v>
      </c>
      <c r="H1655" t="s">
        <v>71</v>
      </c>
    </row>
    <row r="1656" spans="1:8" x14ac:dyDescent="0.35">
      <c r="A1656" t="s">
        <v>4</v>
      </c>
      <c r="B1656" s="2" t="s">
        <v>612</v>
      </c>
      <c r="C1656" t="s">
        <v>30</v>
      </c>
      <c r="D1656" s="1">
        <v>44979.553472222222</v>
      </c>
      <c r="E1656" s="1">
        <f t="shared" si="26"/>
        <v>44980.510416666664</v>
      </c>
      <c r="F1656" s="1">
        <v>44980.543055555558</v>
      </c>
      <c r="G1656" t="s">
        <v>49</v>
      </c>
      <c r="H1656" t="s">
        <v>30</v>
      </c>
    </row>
    <row r="1657" spans="1:8" x14ac:dyDescent="0.35">
      <c r="A1657" t="s">
        <v>4</v>
      </c>
      <c r="B1657" s="2" t="s">
        <v>612</v>
      </c>
      <c r="C1657" t="s">
        <v>30</v>
      </c>
      <c r="D1657" s="1">
        <v>44979.553472222222</v>
      </c>
      <c r="E1657" s="1">
        <f t="shared" si="26"/>
        <v>44980.375</v>
      </c>
      <c r="F1657" s="1">
        <v>44980.510416666664</v>
      </c>
      <c r="G1657" t="s">
        <v>1198</v>
      </c>
      <c r="H1657" t="s">
        <v>49</v>
      </c>
    </row>
    <row r="1658" spans="1:8" x14ac:dyDescent="0.35">
      <c r="A1658" t="s">
        <v>4</v>
      </c>
      <c r="B1658" s="2" t="s">
        <v>612</v>
      </c>
      <c r="C1658" t="s">
        <v>30</v>
      </c>
      <c r="D1658" s="1">
        <v>44979.553472222222</v>
      </c>
      <c r="E1658" s="1">
        <f t="shared" si="26"/>
        <v>44979.555555555555</v>
      </c>
      <c r="F1658" s="1">
        <v>44980.375</v>
      </c>
      <c r="G1658" t="s">
        <v>1195</v>
      </c>
      <c r="H1658" t="s">
        <v>1198</v>
      </c>
    </row>
    <row r="1659" spans="1:8" x14ac:dyDescent="0.35">
      <c r="A1659" t="s">
        <v>4</v>
      </c>
      <c r="B1659" s="2" t="s">
        <v>612</v>
      </c>
      <c r="C1659" t="s">
        <v>30</v>
      </c>
      <c r="D1659" s="1">
        <v>44979.553472222222</v>
      </c>
      <c r="E1659" s="1">
        <f t="shared" si="26"/>
        <v>0</v>
      </c>
      <c r="F1659" s="1">
        <v>44979.555555555555</v>
      </c>
      <c r="G1659" t="s">
        <v>6</v>
      </c>
      <c r="H1659" t="s">
        <v>1195</v>
      </c>
    </row>
    <row r="1660" spans="1:8" x14ac:dyDescent="0.35">
      <c r="A1660" t="s">
        <v>7</v>
      </c>
      <c r="B1660" s="2" t="s">
        <v>613</v>
      </c>
      <c r="C1660" t="s">
        <v>30</v>
      </c>
      <c r="D1660" s="1">
        <v>44979.531944444447</v>
      </c>
      <c r="E1660" s="1">
        <f t="shared" si="26"/>
        <v>44979.576388888891</v>
      </c>
      <c r="F1660" s="1">
        <v>44980.456250000003</v>
      </c>
      <c r="G1660" t="s">
        <v>71</v>
      </c>
      <c r="H1660" t="s">
        <v>30</v>
      </c>
    </row>
    <row r="1661" spans="1:8" x14ac:dyDescent="0.35">
      <c r="A1661" t="s">
        <v>7</v>
      </c>
      <c r="B1661" s="2" t="s">
        <v>613</v>
      </c>
      <c r="C1661" t="s">
        <v>30</v>
      </c>
      <c r="D1661" s="1">
        <v>44979.531944444447</v>
      </c>
      <c r="E1661" s="1">
        <f t="shared" si="26"/>
        <v>0</v>
      </c>
      <c r="F1661" s="1">
        <v>44979.576388888891</v>
      </c>
      <c r="G1661" t="s">
        <v>6</v>
      </c>
      <c r="H1661" t="s">
        <v>71</v>
      </c>
    </row>
    <row r="1662" spans="1:8" x14ac:dyDescent="0.35">
      <c r="A1662" t="s">
        <v>4</v>
      </c>
      <c r="B1662" s="2" t="s">
        <v>614</v>
      </c>
      <c r="C1662" t="s">
        <v>30</v>
      </c>
      <c r="D1662" s="1">
        <v>44979.408333333333</v>
      </c>
      <c r="E1662" s="1">
        <f t="shared" si="26"/>
        <v>44980.407638888886</v>
      </c>
      <c r="F1662" s="1">
        <v>44981.40902777778</v>
      </c>
      <c r="G1662" t="s">
        <v>49</v>
      </c>
      <c r="H1662" t="s">
        <v>30</v>
      </c>
    </row>
    <row r="1663" spans="1:8" x14ac:dyDescent="0.35">
      <c r="A1663" t="s">
        <v>4</v>
      </c>
      <c r="B1663" s="2" t="s">
        <v>614</v>
      </c>
      <c r="C1663" t="s">
        <v>30</v>
      </c>
      <c r="D1663" s="1">
        <v>44979.408333333333</v>
      </c>
      <c r="E1663" s="1">
        <f t="shared" si="26"/>
        <v>44979.418749999997</v>
      </c>
      <c r="F1663" s="1">
        <v>44980.407638888886</v>
      </c>
      <c r="G1663" t="s">
        <v>1198</v>
      </c>
      <c r="H1663" t="s">
        <v>49</v>
      </c>
    </row>
    <row r="1664" spans="1:8" x14ac:dyDescent="0.35">
      <c r="A1664" t="s">
        <v>4</v>
      </c>
      <c r="B1664" s="2" t="s">
        <v>614</v>
      </c>
      <c r="C1664" t="s">
        <v>30</v>
      </c>
      <c r="D1664" s="1">
        <v>44979.408333333333</v>
      </c>
      <c r="E1664" s="1">
        <f t="shared" si="26"/>
        <v>44979.418749999997</v>
      </c>
      <c r="F1664" s="1">
        <v>44979.418749999997</v>
      </c>
      <c r="G1664" t="s">
        <v>1195</v>
      </c>
      <c r="H1664" t="s">
        <v>1198</v>
      </c>
    </row>
    <row r="1665" spans="1:8" x14ac:dyDescent="0.35">
      <c r="A1665" t="s">
        <v>4</v>
      </c>
      <c r="B1665" s="2" t="s">
        <v>614</v>
      </c>
      <c r="C1665" t="s">
        <v>30</v>
      </c>
      <c r="D1665" s="1">
        <v>44979.408333333333</v>
      </c>
      <c r="E1665" s="1">
        <f t="shared" si="26"/>
        <v>0</v>
      </c>
      <c r="F1665" s="1">
        <v>44979.418749999997</v>
      </c>
      <c r="G1665" t="s">
        <v>6</v>
      </c>
      <c r="H1665" t="s">
        <v>1195</v>
      </c>
    </row>
    <row r="1666" spans="1:8" x14ac:dyDescent="0.35">
      <c r="A1666" t="s">
        <v>615</v>
      </c>
      <c r="B1666" s="2" t="s">
        <v>616</v>
      </c>
      <c r="C1666" t="s">
        <v>30</v>
      </c>
      <c r="D1666" s="1">
        <v>44978.34097222222</v>
      </c>
      <c r="E1666" s="1">
        <f t="shared" si="26"/>
        <v>44978.359722222223</v>
      </c>
      <c r="F1666" s="1">
        <v>44978.647916666669</v>
      </c>
      <c r="G1666" t="s">
        <v>71</v>
      </c>
      <c r="H1666" t="s">
        <v>30</v>
      </c>
    </row>
    <row r="1667" spans="1:8" x14ac:dyDescent="0.35">
      <c r="A1667" t="s">
        <v>615</v>
      </c>
      <c r="B1667" s="2" t="s">
        <v>616</v>
      </c>
      <c r="C1667" t="s">
        <v>30</v>
      </c>
      <c r="D1667" s="1">
        <v>44978.34097222222</v>
      </c>
      <c r="E1667" s="1">
        <f t="shared" si="26"/>
        <v>0</v>
      </c>
      <c r="F1667" s="1">
        <v>44978.359722222223</v>
      </c>
      <c r="G1667" t="s">
        <v>6</v>
      </c>
      <c r="H1667" t="s">
        <v>71</v>
      </c>
    </row>
    <row r="1668" spans="1:8" x14ac:dyDescent="0.35">
      <c r="A1668" t="s">
        <v>123</v>
      </c>
      <c r="B1668" s="2" t="s">
        <v>617</v>
      </c>
      <c r="C1668" t="s">
        <v>30</v>
      </c>
      <c r="D1668" s="1">
        <v>44978.314583333333</v>
      </c>
      <c r="E1668" s="1">
        <f t="shared" si="26"/>
        <v>44988.460416666669</v>
      </c>
      <c r="F1668" s="1">
        <v>44991.375</v>
      </c>
      <c r="G1668" t="s">
        <v>49</v>
      </c>
      <c r="H1668" t="s">
        <v>30</v>
      </c>
    </row>
    <row r="1669" spans="1:8" x14ac:dyDescent="0.35">
      <c r="A1669" t="s">
        <v>123</v>
      </c>
      <c r="B1669" s="2" t="s">
        <v>617</v>
      </c>
      <c r="C1669" t="s">
        <v>30</v>
      </c>
      <c r="D1669" s="1">
        <v>44978.314583333333</v>
      </c>
      <c r="E1669" s="1">
        <f t="shared" si="26"/>
        <v>44984.429166666669</v>
      </c>
      <c r="F1669" s="1">
        <v>44988.460416666669</v>
      </c>
      <c r="G1669" t="s">
        <v>1198</v>
      </c>
      <c r="H1669" t="s">
        <v>49</v>
      </c>
    </row>
    <row r="1670" spans="1:8" x14ac:dyDescent="0.35">
      <c r="A1670" t="s">
        <v>123</v>
      </c>
      <c r="B1670" s="2" t="s">
        <v>617</v>
      </c>
      <c r="C1670" t="s">
        <v>30</v>
      </c>
      <c r="D1670" s="1">
        <v>44978.314583333333</v>
      </c>
      <c r="E1670" s="1">
        <f t="shared" ref="E1670:E1733" si="27">IF(B1671 = B1670, F1671, 0)</f>
        <v>44984.373611111114</v>
      </c>
      <c r="F1670" s="1">
        <v>44984.429166666669</v>
      </c>
      <c r="G1670" t="s">
        <v>1195</v>
      </c>
      <c r="H1670" t="s">
        <v>1198</v>
      </c>
    </row>
    <row r="1671" spans="1:8" x14ac:dyDescent="0.35">
      <c r="A1671" t="s">
        <v>123</v>
      </c>
      <c r="B1671" s="2" t="s">
        <v>617</v>
      </c>
      <c r="C1671" t="s">
        <v>30</v>
      </c>
      <c r="D1671" s="1">
        <v>44978.314583333333</v>
      </c>
      <c r="E1671" s="1">
        <f t="shared" si="27"/>
        <v>0</v>
      </c>
      <c r="F1671" s="1">
        <v>44984.373611111114</v>
      </c>
      <c r="G1671" t="s">
        <v>6</v>
      </c>
      <c r="H1671" t="s">
        <v>1195</v>
      </c>
    </row>
    <row r="1672" spans="1:8" x14ac:dyDescent="0.35">
      <c r="A1672" t="s">
        <v>115</v>
      </c>
      <c r="B1672" s="2" t="s">
        <v>618</v>
      </c>
      <c r="C1672" t="s">
        <v>30</v>
      </c>
      <c r="D1672" s="1">
        <v>44977.57916666667</v>
      </c>
      <c r="E1672" s="1">
        <f t="shared" si="27"/>
        <v>44979.65347222222</v>
      </c>
      <c r="F1672" s="1">
        <v>44985.664583333331</v>
      </c>
      <c r="G1672" t="s">
        <v>49</v>
      </c>
      <c r="H1672" t="s">
        <v>30</v>
      </c>
    </row>
    <row r="1673" spans="1:8" x14ac:dyDescent="0.35">
      <c r="A1673" t="s">
        <v>115</v>
      </c>
      <c r="B1673" s="2" t="s">
        <v>618</v>
      </c>
      <c r="C1673" t="s">
        <v>30</v>
      </c>
      <c r="D1673" s="1">
        <v>44977.57916666667</v>
      </c>
      <c r="E1673" s="1">
        <f t="shared" si="27"/>
        <v>44977.57916666667</v>
      </c>
      <c r="F1673" s="1">
        <v>44979.65347222222</v>
      </c>
      <c r="G1673" t="s">
        <v>1198</v>
      </c>
      <c r="H1673" t="s">
        <v>49</v>
      </c>
    </row>
    <row r="1674" spans="1:8" x14ac:dyDescent="0.35">
      <c r="A1674" t="s">
        <v>115</v>
      </c>
      <c r="B1674" s="2" t="s">
        <v>618</v>
      </c>
      <c r="C1674" t="s">
        <v>30</v>
      </c>
      <c r="D1674" s="1">
        <v>44977.57916666667</v>
      </c>
      <c r="E1674" s="1">
        <f t="shared" si="27"/>
        <v>44977.57916666667</v>
      </c>
      <c r="F1674" s="1">
        <v>44977.57916666667</v>
      </c>
      <c r="G1674" t="s">
        <v>1195</v>
      </c>
      <c r="H1674" t="s">
        <v>1198</v>
      </c>
    </row>
    <row r="1675" spans="1:8" x14ac:dyDescent="0.35">
      <c r="A1675" t="s">
        <v>115</v>
      </c>
      <c r="B1675" s="2" t="s">
        <v>618</v>
      </c>
      <c r="C1675" t="s">
        <v>30</v>
      </c>
      <c r="D1675" s="1">
        <v>44977.57916666667</v>
      </c>
      <c r="E1675" s="1">
        <f t="shared" si="27"/>
        <v>0</v>
      </c>
      <c r="F1675" s="1">
        <v>44977.57916666667</v>
      </c>
      <c r="G1675" t="s">
        <v>6</v>
      </c>
      <c r="H1675" t="s">
        <v>1195</v>
      </c>
    </row>
    <row r="1676" spans="1:8" x14ac:dyDescent="0.35">
      <c r="A1676" t="s">
        <v>132</v>
      </c>
      <c r="B1676" s="2" t="s">
        <v>619</v>
      </c>
      <c r="C1676" t="s">
        <v>71</v>
      </c>
      <c r="D1676" s="1">
        <v>44977.36041666667</v>
      </c>
      <c r="E1676" s="1">
        <f t="shared" si="27"/>
        <v>0</v>
      </c>
      <c r="F1676" s="1">
        <v>45005.628472222219</v>
      </c>
      <c r="G1676" t="s">
        <v>6</v>
      </c>
      <c r="H1676" t="s">
        <v>71</v>
      </c>
    </row>
    <row r="1677" spans="1:8" x14ac:dyDescent="0.35">
      <c r="A1677" t="s">
        <v>123</v>
      </c>
      <c r="B1677" s="2" t="s">
        <v>620</v>
      </c>
      <c r="C1677" t="s">
        <v>30</v>
      </c>
      <c r="D1677" s="1">
        <v>44977.354861111111</v>
      </c>
      <c r="E1677" s="1">
        <f t="shared" si="27"/>
        <v>44991.587500000001</v>
      </c>
      <c r="F1677" s="1">
        <v>45002.532638888886</v>
      </c>
      <c r="G1677" t="s">
        <v>49</v>
      </c>
      <c r="H1677" t="s">
        <v>30</v>
      </c>
    </row>
    <row r="1678" spans="1:8" x14ac:dyDescent="0.35">
      <c r="A1678" t="s">
        <v>123</v>
      </c>
      <c r="B1678" s="2" t="s">
        <v>620</v>
      </c>
      <c r="C1678" t="s">
        <v>30</v>
      </c>
      <c r="D1678" s="1">
        <v>44977.354861111111</v>
      </c>
      <c r="E1678" s="1">
        <f t="shared" si="27"/>
        <v>44988.5</v>
      </c>
      <c r="F1678" s="1">
        <v>44991.587500000001</v>
      </c>
      <c r="G1678" t="s">
        <v>1198</v>
      </c>
      <c r="H1678" t="s">
        <v>49</v>
      </c>
    </row>
    <row r="1679" spans="1:8" x14ac:dyDescent="0.35">
      <c r="A1679" t="s">
        <v>123</v>
      </c>
      <c r="B1679" s="2" t="s">
        <v>620</v>
      </c>
      <c r="C1679" t="s">
        <v>30</v>
      </c>
      <c r="D1679" s="1">
        <v>44977.354861111111</v>
      </c>
      <c r="E1679" s="1">
        <f t="shared" si="27"/>
        <v>44988.5</v>
      </c>
      <c r="F1679" s="1">
        <v>44988.5</v>
      </c>
      <c r="G1679" t="s">
        <v>1195</v>
      </c>
      <c r="H1679" t="s">
        <v>1198</v>
      </c>
    </row>
    <row r="1680" spans="1:8" x14ac:dyDescent="0.35">
      <c r="A1680" t="s">
        <v>123</v>
      </c>
      <c r="B1680" s="2" t="s">
        <v>620</v>
      </c>
      <c r="C1680" t="s">
        <v>30</v>
      </c>
      <c r="D1680" s="1">
        <v>44977.354861111111</v>
      </c>
      <c r="E1680" s="1">
        <f t="shared" si="27"/>
        <v>0</v>
      </c>
      <c r="F1680" s="1">
        <v>44988.5</v>
      </c>
      <c r="G1680" t="s">
        <v>6</v>
      </c>
      <c r="H1680" t="s">
        <v>1195</v>
      </c>
    </row>
    <row r="1681" spans="1:8" x14ac:dyDescent="0.35">
      <c r="A1681" t="s">
        <v>123</v>
      </c>
      <c r="B1681" s="2" t="s">
        <v>621</v>
      </c>
      <c r="C1681" t="s">
        <v>30</v>
      </c>
      <c r="D1681" s="1">
        <v>44977.354861111111</v>
      </c>
      <c r="E1681" s="1">
        <f t="shared" si="27"/>
        <v>45002.463194444441</v>
      </c>
      <c r="F1681" s="1">
        <v>45002.531944444447</v>
      </c>
      <c r="G1681" t="s">
        <v>49</v>
      </c>
      <c r="H1681" t="s">
        <v>30</v>
      </c>
    </row>
    <row r="1682" spans="1:8" x14ac:dyDescent="0.35">
      <c r="A1682" t="s">
        <v>123</v>
      </c>
      <c r="B1682" s="2" t="s">
        <v>621</v>
      </c>
      <c r="C1682" t="s">
        <v>30</v>
      </c>
      <c r="D1682" s="1">
        <v>44977.354861111111</v>
      </c>
      <c r="E1682" s="1">
        <f t="shared" si="27"/>
        <v>44980.396527777775</v>
      </c>
      <c r="F1682" s="1">
        <v>45002.463194444441</v>
      </c>
      <c r="G1682" t="s">
        <v>1198</v>
      </c>
      <c r="H1682" t="s">
        <v>49</v>
      </c>
    </row>
    <row r="1683" spans="1:8" x14ac:dyDescent="0.35">
      <c r="A1683" t="s">
        <v>123</v>
      </c>
      <c r="B1683" s="2" t="s">
        <v>621</v>
      </c>
      <c r="C1683" t="s">
        <v>30</v>
      </c>
      <c r="D1683" s="1">
        <v>44977.354861111111</v>
      </c>
      <c r="E1683" s="1">
        <f t="shared" si="27"/>
        <v>44978.415972222225</v>
      </c>
      <c r="F1683" s="1">
        <v>44980.396527777775</v>
      </c>
      <c r="G1683" t="s">
        <v>1195</v>
      </c>
      <c r="H1683" t="s">
        <v>1198</v>
      </c>
    </row>
    <row r="1684" spans="1:8" x14ac:dyDescent="0.35">
      <c r="A1684" t="s">
        <v>123</v>
      </c>
      <c r="B1684" s="2" t="s">
        <v>621</v>
      </c>
      <c r="C1684" t="s">
        <v>30</v>
      </c>
      <c r="D1684" s="1">
        <v>44977.354861111111</v>
      </c>
      <c r="E1684" s="1">
        <f t="shared" si="27"/>
        <v>0</v>
      </c>
      <c r="F1684" s="1">
        <v>44978.415972222225</v>
      </c>
      <c r="G1684" t="s">
        <v>6</v>
      </c>
      <c r="H1684" t="s">
        <v>1195</v>
      </c>
    </row>
    <row r="1685" spans="1:8" x14ac:dyDescent="0.35">
      <c r="A1685" t="s">
        <v>123</v>
      </c>
      <c r="B1685" s="2" t="s">
        <v>622</v>
      </c>
      <c r="C1685" t="s">
        <v>30</v>
      </c>
      <c r="D1685" s="1">
        <v>44977.354166666664</v>
      </c>
      <c r="E1685" s="1">
        <f t="shared" si="27"/>
        <v>44980.368750000001</v>
      </c>
      <c r="F1685" s="1">
        <v>44980.393750000003</v>
      </c>
      <c r="G1685" t="s">
        <v>49</v>
      </c>
      <c r="H1685" t="s">
        <v>30</v>
      </c>
    </row>
    <row r="1686" spans="1:8" x14ac:dyDescent="0.35">
      <c r="A1686" t="s">
        <v>123</v>
      </c>
      <c r="B1686" s="2" t="s">
        <v>622</v>
      </c>
      <c r="C1686" t="s">
        <v>30</v>
      </c>
      <c r="D1686" s="1">
        <v>44977.354166666664</v>
      </c>
      <c r="E1686" s="1">
        <f t="shared" si="27"/>
        <v>44978.431944444441</v>
      </c>
      <c r="F1686" s="1">
        <v>44980.368750000001</v>
      </c>
      <c r="G1686" t="s">
        <v>1198</v>
      </c>
      <c r="H1686" t="s">
        <v>49</v>
      </c>
    </row>
    <row r="1687" spans="1:8" x14ac:dyDescent="0.35">
      <c r="A1687" t="s">
        <v>123</v>
      </c>
      <c r="B1687" s="2" t="s">
        <v>622</v>
      </c>
      <c r="C1687" t="s">
        <v>30</v>
      </c>
      <c r="D1687" s="1">
        <v>44977.354166666664</v>
      </c>
      <c r="E1687" s="1">
        <f t="shared" si="27"/>
        <v>44978.415972222225</v>
      </c>
      <c r="F1687" s="1">
        <v>44978.431944444441</v>
      </c>
      <c r="G1687" t="s">
        <v>1195</v>
      </c>
      <c r="H1687" t="s">
        <v>1198</v>
      </c>
    </row>
    <row r="1688" spans="1:8" x14ac:dyDescent="0.35">
      <c r="A1688" t="s">
        <v>123</v>
      </c>
      <c r="B1688" s="2" t="s">
        <v>622</v>
      </c>
      <c r="C1688" t="s">
        <v>30</v>
      </c>
      <c r="D1688" s="1">
        <v>44977.354166666664</v>
      </c>
      <c r="E1688" s="1">
        <f t="shared" si="27"/>
        <v>0</v>
      </c>
      <c r="F1688" s="1">
        <v>44978.415972222225</v>
      </c>
      <c r="G1688" t="s">
        <v>6</v>
      </c>
      <c r="H1688" t="s">
        <v>1195</v>
      </c>
    </row>
    <row r="1689" spans="1:8" x14ac:dyDescent="0.35">
      <c r="A1689" t="s">
        <v>123</v>
      </c>
      <c r="B1689" s="2" t="s">
        <v>623</v>
      </c>
      <c r="C1689" t="s">
        <v>114</v>
      </c>
      <c r="D1689" s="1">
        <v>44971.88958333333</v>
      </c>
      <c r="E1689" s="1">
        <f t="shared" si="27"/>
        <v>0</v>
      </c>
      <c r="F1689" s="1">
        <v>45027.655555555553</v>
      </c>
      <c r="G1689" t="s">
        <v>6</v>
      </c>
      <c r="H1689" t="s">
        <v>114</v>
      </c>
    </row>
    <row r="1690" spans="1:8" x14ac:dyDescent="0.35">
      <c r="A1690" t="s">
        <v>263</v>
      </c>
      <c r="B1690" s="2" t="s">
        <v>624</v>
      </c>
      <c r="C1690" t="s">
        <v>625</v>
      </c>
      <c r="D1690" s="1">
        <v>44971.888194444444</v>
      </c>
      <c r="E1690" s="1">
        <f t="shared" si="27"/>
        <v>45006.661111111112</v>
      </c>
      <c r="F1690" s="1">
        <v>45028.417361111111</v>
      </c>
      <c r="G1690" t="s">
        <v>1199</v>
      </c>
      <c r="H1690" t="s">
        <v>625</v>
      </c>
    </row>
    <row r="1691" spans="1:8" x14ac:dyDescent="0.35">
      <c r="A1691" t="s">
        <v>263</v>
      </c>
      <c r="B1691" s="2" t="s">
        <v>624</v>
      </c>
      <c r="C1691" t="s">
        <v>625</v>
      </c>
      <c r="D1691" s="1">
        <v>44971.888194444444</v>
      </c>
      <c r="E1691" s="1">
        <f t="shared" si="27"/>
        <v>45001.380555555559</v>
      </c>
      <c r="F1691" s="1">
        <v>45006.661111111112</v>
      </c>
      <c r="G1691" t="s">
        <v>1200</v>
      </c>
      <c r="H1691" t="s">
        <v>1199</v>
      </c>
    </row>
    <row r="1692" spans="1:8" x14ac:dyDescent="0.35">
      <c r="A1692" t="s">
        <v>263</v>
      </c>
      <c r="B1692" s="2" t="s">
        <v>624</v>
      </c>
      <c r="C1692" t="s">
        <v>625</v>
      </c>
      <c r="D1692" s="1">
        <v>44971.888194444444</v>
      </c>
      <c r="E1692" s="1">
        <f t="shared" si="27"/>
        <v>44994.335416666669</v>
      </c>
      <c r="F1692" s="1">
        <v>45001.380555555559</v>
      </c>
      <c r="G1692" t="s">
        <v>1201</v>
      </c>
      <c r="H1692" t="s">
        <v>1200</v>
      </c>
    </row>
    <row r="1693" spans="1:8" x14ac:dyDescent="0.35">
      <c r="A1693" t="s">
        <v>263</v>
      </c>
      <c r="B1693" s="2" t="s">
        <v>624</v>
      </c>
      <c r="C1693" t="s">
        <v>625</v>
      </c>
      <c r="D1693" s="1">
        <v>44971.888194444444</v>
      </c>
      <c r="E1693" s="1">
        <f t="shared" si="27"/>
        <v>44991.772222222222</v>
      </c>
      <c r="F1693" s="1">
        <v>44994.335416666669</v>
      </c>
      <c r="G1693" t="s">
        <v>1200</v>
      </c>
      <c r="H1693" t="s">
        <v>1201</v>
      </c>
    </row>
    <row r="1694" spans="1:8" x14ac:dyDescent="0.35">
      <c r="A1694" t="s">
        <v>263</v>
      </c>
      <c r="B1694" s="2" t="s">
        <v>624</v>
      </c>
      <c r="C1694" t="s">
        <v>625</v>
      </c>
      <c r="D1694" s="1">
        <v>44971.888194444444</v>
      </c>
      <c r="E1694" s="1">
        <f t="shared" si="27"/>
        <v>44991.772222222222</v>
      </c>
      <c r="F1694" s="1">
        <v>44991.772222222222</v>
      </c>
      <c r="G1694" t="s">
        <v>1201</v>
      </c>
      <c r="H1694" t="s">
        <v>1200</v>
      </c>
    </row>
    <row r="1695" spans="1:8" x14ac:dyDescent="0.35">
      <c r="A1695" t="s">
        <v>263</v>
      </c>
      <c r="B1695" s="2" t="s">
        <v>624</v>
      </c>
      <c r="C1695" t="s">
        <v>625</v>
      </c>
      <c r="D1695" s="1">
        <v>44971.888194444444</v>
      </c>
      <c r="E1695" s="1">
        <f t="shared" si="27"/>
        <v>44991.772222222222</v>
      </c>
      <c r="F1695" s="1">
        <v>44991.772222222222</v>
      </c>
      <c r="G1695" t="s">
        <v>1202</v>
      </c>
      <c r="H1695" t="s">
        <v>1201</v>
      </c>
    </row>
    <row r="1696" spans="1:8" x14ac:dyDescent="0.35">
      <c r="A1696" t="s">
        <v>263</v>
      </c>
      <c r="B1696" s="2" t="s">
        <v>624</v>
      </c>
      <c r="C1696" t="s">
        <v>625</v>
      </c>
      <c r="D1696" s="1">
        <v>44971.888194444444</v>
      </c>
      <c r="E1696" s="1">
        <f t="shared" si="27"/>
        <v>44991.772222222222</v>
      </c>
      <c r="F1696" s="1">
        <v>44991.772222222222</v>
      </c>
      <c r="G1696" t="s">
        <v>1203</v>
      </c>
      <c r="H1696" t="s">
        <v>1202</v>
      </c>
    </row>
    <row r="1697" spans="1:8" x14ac:dyDescent="0.35">
      <c r="A1697" t="s">
        <v>263</v>
      </c>
      <c r="B1697" s="2" t="s">
        <v>624</v>
      </c>
      <c r="C1697" t="s">
        <v>625</v>
      </c>
      <c r="D1697" s="1">
        <v>44971.888194444444</v>
      </c>
      <c r="E1697" s="1">
        <f t="shared" si="27"/>
        <v>0</v>
      </c>
      <c r="F1697" s="1">
        <v>44991.772222222222</v>
      </c>
      <c r="G1697" t="s">
        <v>6</v>
      </c>
      <c r="H1697" t="s">
        <v>1203</v>
      </c>
    </row>
    <row r="1698" spans="1:8" x14ac:dyDescent="0.35">
      <c r="A1698" t="s">
        <v>132</v>
      </c>
      <c r="B1698" s="2" t="s">
        <v>626</v>
      </c>
      <c r="C1698" t="s">
        <v>71</v>
      </c>
      <c r="D1698" s="1">
        <v>44971.379861111112</v>
      </c>
      <c r="E1698" s="1">
        <f t="shared" si="27"/>
        <v>0</v>
      </c>
      <c r="F1698" s="1">
        <v>45055.365972222222</v>
      </c>
      <c r="G1698" t="s">
        <v>6</v>
      </c>
      <c r="H1698" t="s">
        <v>71</v>
      </c>
    </row>
    <row r="1699" spans="1:8" x14ac:dyDescent="0.35">
      <c r="A1699" t="s">
        <v>263</v>
      </c>
      <c r="B1699" s="2" t="s">
        <v>627</v>
      </c>
      <c r="C1699" t="s">
        <v>625</v>
      </c>
      <c r="D1699" s="1">
        <v>44971.168749999997</v>
      </c>
      <c r="E1699" s="1">
        <f t="shared" si="27"/>
        <v>45042.332638888889</v>
      </c>
      <c r="F1699" s="1">
        <v>45049.455555555556</v>
      </c>
      <c r="G1699" t="s">
        <v>1199</v>
      </c>
      <c r="H1699" t="s">
        <v>625</v>
      </c>
    </row>
    <row r="1700" spans="1:8" x14ac:dyDescent="0.35">
      <c r="A1700" t="s">
        <v>263</v>
      </c>
      <c r="B1700" s="2" t="s">
        <v>627</v>
      </c>
      <c r="C1700" t="s">
        <v>625</v>
      </c>
      <c r="D1700" s="1">
        <v>44971.168749999997</v>
      </c>
      <c r="E1700" s="1">
        <f t="shared" si="27"/>
        <v>45041.605555555558</v>
      </c>
      <c r="F1700" s="1">
        <v>45042.332638888889</v>
      </c>
      <c r="G1700" t="s">
        <v>1200</v>
      </c>
      <c r="H1700" t="s">
        <v>1199</v>
      </c>
    </row>
    <row r="1701" spans="1:8" x14ac:dyDescent="0.35">
      <c r="A1701" t="s">
        <v>263</v>
      </c>
      <c r="B1701" s="2" t="s">
        <v>627</v>
      </c>
      <c r="C1701" t="s">
        <v>625</v>
      </c>
      <c r="D1701" s="1">
        <v>44971.168749999997</v>
      </c>
      <c r="E1701" s="1">
        <f t="shared" si="27"/>
        <v>45013.663194444445</v>
      </c>
      <c r="F1701" s="1">
        <v>45041.605555555558</v>
      </c>
      <c r="G1701" t="s">
        <v>1201</v>
      </c>
      <c r="H1701" t="s">
        <v>1200</v>
      </c>
    </row>
    <row r="1702" spans="1:8" x14ac:dyDescent="0.35">
      <c r="A1702" t="s">
        <v>263</v>
      </c>
      <c r="B1702" s="2" t="s">
        <v>627</v>
      </c>
      <c r="C1702" t="s">
        <v>625</v>
      </c>
      <c r="D1702" s="1">
        <v>44971.168749999997</v>
      </c>
      <c r="E1702" s="1">
        <f t="shared" si="27"/>
        <v>45013.663194444445</v>
      </c>
      <c r="F1702" s="1">
        <v>45013.663194444445</v>
      </c>
      <c r="G1702" t="s">
        <v>1202</v>
      </c>
      <c r="H1702" t="s">
        <v>1201</v>
      </c>
    </row>
    <row r="1703" spans="1:8" x14ac:dyDescent="0.35">
      <c r="A1703" t="s">
        <v>263</v>
      </c>
      <c r="B1703" s="2" t="s">
        <v>627</v>
      </c>
      <c r="C1703" t="s">
        <v>625</v>
      </c>
      <c r="D1703" s="1">
        <v>44971.168749999997</v>
      </c>
      <c r="E1703" s="1">
        <f t="shared" si="27"/>
        <v>45013.663194444445</v>
      </c>
      <c r="F1703" s="1">
        <v>45013.663194444445</v>
      </c>
      <c r="G1703" t="s">
        <v>1203</v>
      </c>
      <c r="H1703" t="s">
        <v>1202</v>
      </c>
    </row>
    <row r="1704" spans="1:8" x14ac:dyDescent="0.35">
      <c r="A1704" t="s">
        <v>263</v>
      </c>
      <c r="B1704" s="2" t="s">
        <v>627</v>
      </c>
      <c r="C1704" t="s">
        <v>625</v>
      </c>
      <c r="D1704" s="1">
        <v>44971.168749999997</v>
      </c>
      <c r="E1704" s="1">
        <f t="shared" si="27"/>
        <v>0</v>
      </c>
      <c r="F1704" s="1">
        <v>45013.663194444445</v>
      </c>
      <c r="G1704" t="s">
        <v>6</v>
      </c>
      <c r="H1704" t="s">
        <v>1203</v>
      </c>
    </row>
    <row r="1705" spans="1:8" x14ac:dyDescent="0.35">
      <c r="A1705" t="s">
        <v>263</v>
      </c>
      <c r="B1705" s="2" t="s">
        <v>628</v>
      </c>
      <c r="C1705" t="s">
        <v>625</v>
      </c>
      <c r="D1705" s="1">
        <v>44970.8</v>
      </c>
      <c r="E1705" s="1">
        <f t="shared" si="27"/>
        <v>45027.484722222223</v>
      </c>
      <c r="F1705" s="1">
        <v>45040.38958333333</v>
      </c>
      <c r="G1705" t="s">
        <v>1199</v>
      </c>
      <c r="H1705" t="s">
        <v>625</v>
      </c>
    </row>
    <row r="1706" spans="1:8" x14ac:dyDescent="0.35">
      <c r="A1706" t="s">
        <v>263</v>
      </c>
      <c r="B1706" s="2" t="s">
        <v>628</v>
      </c>
      <c r="C1706" t="s">
        <v>625</v>
      </c>
      <c r="D1706" s="1">
        <v>44970.8</v>
      </c>
      <c r="E1706" s="1">
        <f t="shared" si="27"/>
        <v>45007.563888888886</v>
      </c>
      <c r="F1706" s="1">
        <v>45027.484722222223</v>
      </c>
      <c r="G1706" t="s">
        <v>1200</v>
      </c>
      <c r="H1706" t="s">
        <v>1199</v>
      </c>
    </row>
    <row r="1707" spans="1:8" x14ac:dyDescent="0.35">
      <c r="A1707" t="s">
        <v>263</v>
      </c>
      <c r="B1707" s="2" t="s">
        <v>628</v>
      </c>
      <c r="C1707" t="s">
        <v>625</v>
      </c>
      <c r="D1707" s="1">
        <v>44970.8</v>
      </c>
      <c r="E1707" s="1">
        <f t="shared" si="27"/>
        <v>45002.118055555555</v>
      </c>
      <c r="F1707" s="1">
        <v>45007.563888888886</v>
      </c>
      <c r="G1707" t="s">
        <v>1201</v>
      </c>
      <c r="H1707" t="s">
        <v>1200</v>
      </c>
    </row>
    <row r="1708" spans="1:8" x14ac:dyDescent="0.35">
      <c r="A1708" t="s">
        <v>263</v>
      </c>
      <c r="B1708" s="2" t="s">
        <v>628</v>
      </c>
      <c r="C1708" t="s">
        <v>625</v>
      </c>
      <c r="D1708" s="1">
        <v>44970.8</v>
      </c>
      <c r="E1708" s="1">
        <f t="shared" si="27"/>
        <v>45002.117361111108</v>
      </c>
      <c r="F1708" s="1">
        <v>45002.118055555555</v>
      </c>
      <c r="G1708" t="s">
        <v>1202</v>
      </c>
      <c r="H1708" t="s">
        <v>1201</v>
      </c>
    </row>
    <row r="1709" spans="1:8" x14ac:dyDescent="0.35">
      <c r="A1709" t="s">
        <v>263</v>
      </c>
      <c r="B1709" s="2" t="s">
        <v>628</v>
      </c>
      <c r="C1709" t="s">
        <v>625</v>
      </c>
      <c r="D1709" s="1">
        <v>44970.8</v>
      </c>
      <c r="E1709" s="1">
        <f t="shared" si="27"/>
        <v>45002.106249999997</v>
      </c>
      <c r="F1709" s="1">
        <v>45002.117361111108</v>
      </c>
      <c r="G1709" t="s">
        <v>1203</v>
      </c>
      <c r="H1709" t="s">
        <v>1202</v>
      </c>
    </row>
    <row r="1710" spans="1:8" x14ac:dyDescent="0.35">
      <c r="A1710" t="s">
        <v>263</v>
      </c>
      <c r="B1710" s="2" t="s">
        <v>628</v>
      </c>
      <c r="C1710" t="s">
        <v>625</v>
      </c>
      <c r="D1710" s="1">
        <v>44970.8</v>
      </c>
      <c r="E1710" s="1">
        <f t="shared" si="27"/>
        <v>0</v>
      </c>
      <c r="F1710" s="1">
        <v>45002.106249999997</v>
      </c>
      <c r="G1710" t="s">
        <v>6</v>
      </c>
      <c r="H1710" t="s">
        <v>1203</v>
      </c>
    </row>
    <row r="1711" spans="1:8" x14ac:dyDescent="0.35">
      <c r="A1711" t="s">
        <v>263</v>
      </c>
      <c r="B1711" s="2" t="s">
        <v>629</v>
      </c>
      <c r="C1711" t="s">
        <v>625</v>
      </c>
      <c r="D1711" s="1">
        <v>44970.199305555558</v>
      </c>
      <c r="E1711" s="1">
        <f t="shared" si="27"/>
        <v>45008.364583333336</v>
      </c>
      <c r="F1711" s="1">
        <v>45030.339583333334</v>
      </c>
      <c r="G1711" t="s">
        <v>1199</v>
      </c>
      <c r="H1711" t="s">
        <v>625</v>
      </c>
    </row>
    <row r="1712" spans="1:8" x14ac:dyDescent="0.35">
      <c r="A1712" t="s">
        <v>263</v>
      </c>
      <c r="B1712" s="2" t="s">
        <v>629</v>
      </c>
      <c r="C1712" t="s">
        <v>625</v>
      </c>
      <c r="D1712" s="1">
        <v>44970.199305555558</v>
      </c>
      <c r="E1712" s="1">
        <f t="shared" si="27"/>
        <v>45005.542361111111</v>
      </c>
      <c r="F1712" s="1">
        <v>45008.364583333336</v>
      </c>
      <c r="G1712" t="s">
        <v>1200</v>
      </c>
      <c r="H1712" t="s">
        <v>1199</v>
      </c>
    </row>
    <row r="1713" spans="1:8" x14ac:dyDescent="0.35">
      <c r="A1713" t="s">
        <v>263</v>
      </c>
      <c r="B1713" s="2" t="s">
        <v>629</v>
      </c>
      <c r="C1713" t="s">
        <v>625</v>
      </c>
      <c r="D1713" s="1">
        <v>44970.199305555558</v>
      </c>
      <c r="E1713" s="1">
        <f t="shared" si="27"/>
        <v>44999.314583333333</v>
      </c>
      <c r="F1713" s="1">
        <v>45005.542361111111</v>
      </c>
      <c r="G1713" t="s">
        <v>1201</v>
      </c>
      <c r="H1713" t="s">
        <v>1200</v>
      </c>
    </row>
    <row r="1714" spans="1:8" x14ac:dyDescent="0.35">
      <c r="A1714" t="s">
        <v>263</v>
      </c>
      <c r="B1714" s="2" t="s">
        <v>629</v>
      </c>
      <c r="C1714" t="s">
        <v>625</v>
      </c>
      <c r="D1714" s="1">
        <v>44970.199305555558</v>
      </c>
      <c r="E1714" s="1">
        <f t="shared" si="27"/>
        <v>44999.314583333333</v>
      </c>
      <c r="F1714" s="1">
        <v>44999.314583333333</v>
      </c>
      <c r="G1714" t="s">
        <v>1202</v>
      </c>
      <c r="H1714" t="s">
        <v>1201</v>
      </c>
    </row>
    <row r="1715" spans="1:8" x14ac:dyDescent="0.35">
      <c r="A1715" t="s">
        <v>263</v>
      </c>
      <c r="B1715" s="2" t="s">
        <v>629</v>
      </c>
      <c r="C1715" t="s">
        <v>625</v>
      </c>
      <c r="D1715" s="1">
        <v>44970.199305555558</v>
      </c>
      <c r="E1715" s="1">
        <f t="shared" si="27"/>
        <v>44999.314583333333</v>
      </c>
      <c r="F1715" s="1">
        <v>44999.314583333333</v>
      </c>
      <c r="G1715" t="s">
        <v>1203</v>
      </c>
      <c r="H1715" t="s">
        <v>1202</v>
      </c>
    </row>
    <row r="1716" spans="1:8" x14ac:dyDescent="0.35">
      <c r="A1716" t="s">
        <v>263</v>
      </c>
      <c r="B1716" s="2" t="s">
        <v>629</v>
      </c>
      <c r="C1716" t="s">
        <v>625</v>
      </c>
      <c r="D1716" s="1">
        <v>44970.199305555558</v>
      </c>
      <c r="E1716" s="1">
        <f t="shared" si="27"/>
        <v>0</v>
      </c>
      <c r="F1716" s="1">
        <v>44999.314583333333</v>
      </c>
      <c r="G1716" t="s">
        <v>6</v>
      </c>
      <c r="H1716" t="s">
        <v>1203</v>
      </c>
    </row>
    <row r="1717" spans="1:8" x14ac:dyDescent="0.35">
      <c r="A1717" t="s">
        <v>263</v>
      </c>
      <c r="B1717" s="2" t="s">
        <v>630</v>
      </c>
      <c r="C1717" t="s">
        <v>625</v>
      </c>
      <c r="D1717" s="1">
        <v>44970.1875</v>
      </c>
      <c r="E1717" s="1">
        <f t="shared" si="27"/>
        <v>44986.374305555553</v>
      </c>
      <c r="F1717" s="1">
        <v>44988.320138888892</v>
      </c>
      <c r="G1717" t="s">
        <v>1199</v>
      </c>
      <c r="H1717" t="s">
        <v>625</v>
      </c>
    </row>
    <row r="1718" spans="1:8" x14ac:dyDescent="0.35">
      <c r="A1718" t="s">
        <v>263</v>
      </c>
      <c r="B1718" s="2" t="s">
        <v>630</v>
      </c>
      <c r="C1718" t="s">
        <v>625</v>
      </c>
      <c r="D1718" s="1">
        <v>44970.1875</v>
      </c>
      <c r="E1718" s="1">
        <f t="shared" si="27"/>
        <v>44986.37222222222</v>
      </c>
      <c r="F1718" s="1">
        <v>44986.374305555553</v>
      </c>
      <c r="G1718" t="s">
        <v>1200</v>
      </c>
      <c r="H1718" t="s">
        <v>1199</v>
      </c>
    </row>
    <row r="1719" spans="1:8" x14ac:dyDescent="0.35">
      <c r="A1719" t="s">
        <v>263</v>
      </c>
      <c r="B1719" s="2" t="s">
        <v>630</v>
      </c>
      <c r="C1719" t="s">
        <v>625</v>
      </c>
      <c r="D1719" s="1">
        <v>44970.1875</v>
      </c>
      <c r="E1719" s="1">
        <f t="shared" si="27"/>
        <v>44985.452777777777</v>
      </c>
      <c r="F1719" s="1">
        <v>44986.37222222222</v>
      </c>
      <c r="G1719" t="s">
        <v>1201</v>
      </c>
      <c r="H1719" t="s">
        <v>1200</v>
      </c>
    </row>
    <row r="1720" spans="1:8" x14ac:dyDescent="0.35">
      <c r="A1720" t="s">
        <v>263</v>
      </c>
      <c r="B1720" s="2" t="s">
        <v>630</v>
      </c>
      <c r="C1720" t="s">
        <v>625</v>
      </c>
      <c r="D1720" s="1">
        <v>44970.1875</v>
      </c>
      <c r="E1720" s="1">
        <f t="shared" si="27"/>
        <v>44985.452777777777</v>
      </c>
      <c r="F1720" s="1">
        <v>44985.452777777777</v>
      </c>
      <c r="G1720" t="s">
        <v>1202</v>
      </c>
      <c r="H1720" t="s">
        <v>1201</v>
      </c>
    </row>
    <row r="1721" spans="1:8" x14ac:dyDescent="0.35">
      <c r="A1721" t="s">
        <v>263</v>
      </c>
      <c r="B1721" s="2" t="s">
        <v>630</v>
      </c>
      <c r="C1721" t="s">
        <v>625</v>
      </c>
      <c r="D1721" s="1">
        <v>44970.1875</v>
      </c>
      <c r="E1721" s="1">
        <f t="shared" si="27"/>
        <v>44985.45208333333</v>
      </c>
      <c r="F1721" s="1">
        <v>44985.452777777777</v>
      </c>
      <c r="G1721" t="s">
        <v>1203</v>
      </c>
      <c r="H1721" t="s">
        <v>1202</v>
      </c>
    </row>
    <row r="1722" spans="1:8" x14ac:dyDescent="0.35">
      <c r="A1722" t="s">
        <v>263</v>
      </c>
      <c r="B1722" s="2" t="s">
        <v>630</v>
      </c>
      <c r="C1722" t="s">
        <v>625</v>
      </c>
      <c r="D1722" s="1">
        <v>44970.1875</v>
      </c>
      <c r="E1722" s="1">
        <f t="shared" si="27"/>
        <v>0</v>
      </c>
      <c r="F1722" s="1">
        <v>44985.45208333333</v>
      </c>
      <c r="G1722" t="s">
        <v>6</v>
      </c>
      <c r="H1722" t="s">
        <v>1203</v>
      </c>
    </row>
    <row r="1723" spans="1:8" x14ac:dyDescent="0.35">
      <c r="A1723" t="s">
        <v>263</v>
      </c>
      <c r="B1723" s="2" t="s">
        <v>631</v>
      </c>
      <c r="C1723" t="s">
        <v>625</v>
      </c>
      <c r="D1723" s="1">
        <v>44970.178472222222</v>
      </c>
      <c r="E1723" s="1">
        <f t="shared" si="27"/>
        <v>44993.461111111108</v>
      </c>
      <c r="F1723" s="1">
        <v>45015.345138888886</v>
      </c>
      <c r="G1723" t="s">
        <v>1199</v>
      </c>
      <c r="H1723" t="s">
        <v>625</v>
      </c>
    </row>
    <row r="1724" spans="1:8" x14ac:dyDescent="0.35">
      <c r="A1724" t="s">
        <v>263</v>
      </c>
      <c r="B1724" s="2" t="s">
        <v>631</v>
      </c>
      <c r="C1724" t="s">
        <v>625</v>
      </c>
      <c r="D1724" s="1">
        <v>44970.178472222222</v>
      </c>
      <c r="E1724" s="1">
        <f t="shared" si="27"/>
        <v>44991.537499999999</v>
      </c>
      <c r="F1724" s="1">
        <v>44993.461111111108</v>
      </c>
      <c r="G1724" t="s">
        <v>1200</v>
      </c>
      <c r="H1724" t="s">
        <v>1199</v>
      </c>
    </row>
    <row r="1725" spans="1:8" x14ac:dyDescent="0.35">
      <c r="A1725" t="s">
        <v>263</v>
      </c>
      <c r="B1725" s="2" t="s">
        <v>631</v>
      </c>
      <c r="C1725" t="s">
        <v>625</v>
      </c>
      <c r="D1725" s="1">
        <v>44970.178472222222</v>
      </c>
      <c r="E1725" s="1">
        <f t="shared" si="27"/>
        <v>44988.290972222225</v>
      </c>
      <c r="F1725" s="1">
        <v>44991.537499999999</v>
      </c>
      <c r="G1725" t="s">
        <v>1201</v>
      </c>
      <c r="H1725" t="s">
        <v>1200</v>
      </c>
    </row>
    <row r="1726" spans="1:8" x14ac:dyDescent="0.35">
      <c r="A1726" t="s">
        <v>263</v>
      </c>
      <c r="B1726" s="2" t="s">
        <v>631</v>
      </c>
      <c r="C1726" t="s">
        <v>625</v>
      </c>
      <c r="D1726" s="1">
        <v>44970.178472222222</v>
      </c>
      <c r="E1726" s="1">
        <f t="shared" si="27"/>
        <v>44988.290972222225</v>
      </c>
      <c r="F1726" s="1">
        <v>44988.290972222225</v>
      </c>
      <c r="G1726" t="s">
        <v>1202</v>
      </c>
      <c r="H1726" t="s">
        <v>1201</v>
      </c>
    </row>
    <row r="1727" spans="1:8" x14ac:dyDescent="0.35">
      <c r="A1727" t="s">
        <v>263</v>
      </c>
      <c r="B1727" s="2" t="s">
        <v>631</v>
      </c>
      <c r="C1727" t="s">
        <v>625</v>
      </c>
      <c r="D1727" s="1">
        <v>44970.178472222222</v>
      </c>
      <c r="E1727" s="1">
        <f t="shared" si="27"/>
        <v>44988.290972222225</v>
      </c>
      <c r="F1727" s="1">
        <v>44988.290972222225</v>
      </c>
      <c r="G1727" t="s">
        <v>1203</v>
      </c>
      <c r="H1727" t="s">
        <v>1202</v>
      </c>
    </row>
    <row r="1728" spans="1:8" x14ac:dyDescent="0.35">
      <c r="A1728" t="s">
        <v>263</v>
      </c>
      <c r="B1728" s="2" t="s">
        <v>631</v>
      </c>
      <c r="C1728" t="s">
        <v>625</v>
      </c>
      <c r="D1728" s="1">
        <v>44970.178472222222</v>
      </c>
      <c r="E1728" s="1">
        <f t="shared" si="27"/>
        <v>0</v>
      </c>
      <c r="F1728" s="1">
        <v>44988.290972222225</v>
      </c>
      <c r="G1728" t="s">
        <v>6</v>
      </c>
      <c r="H1728" t="s">
        <v>1203</v>
      </c>
    </row>
    <row r="1729" spans="1:8" x14ac:dyDescent="0.35">
      <c r="A1729" t="s">
        <v>263</v>
      </c>
      <c r="B1729" s="2" t="s">
        <v>632</v>
      </c>
      <c r="C1729" t="s">
        <v>625</v>
      </c>
      <c r="D1729" s="1">
        <v>44970.17291666667</v>
      </c>
      <c r="E1729" s="1">
        <f t="shared" si="27"/>
        <v>45006.429861111108</v>
      </c>
      <c r="F1729" s="1">
        <v>45034.586805555555</v>
      </c>
      <c r="G1729" t="s">
        <v>1199</v>
      </c>
      <c r="H1729" t="s">
        <v>625</v>
      </c>
    </row>
    <row r="1730" spans="1:8" x14ac:dyDescent="0.35">
      <c r="A1730" t="s">
        <v>263</v>
      </c>
      <c r="B1730" s="2" t="s">
        <v>632</v>
      </c>
      <c r="C1730" t="s">
        <v>625</v>
      </c>
      <c r="D1730" s="1">
        <v>44970.17291666667</v>
      </c>
      <c r="E1730" s="1">
        <f t="shared" si="27"/>
        <v>45006.425000000003</v>
      </c>
      <c r="F1730" s="1">
        <v>45006.429861111108</v>
      </c>
      <c r="G1730" t="s">
        <v>1200</v>
      </c>
      <c r="H1730" t="s">
        <v>1199</v>
      </c>
    </row>
    <row r="1731" spans="1:8" x14ac:dyDescent="0.35">
      <c r="A1731" t="s">
        <v>263</v>
      </c>
      <c r="B1731" s="2" t="s">
        <v>632</v>
      </c>
      <c r="C1731" t="s">
        <v>625</v>
      </c>
      <c r="D1731" s="1">
        <v>44970.17291666667</v>
      </c>
      <c r="E1731" s="1">
        <f t="shared" si="27"/>
        <v>44985.654861111114</v>
      </c>
      <c r="F1731" s="1">
        <v>45006.425000000003</v>
      </c>
      <c r="G1731" t="s">
        <v>1201</v>
      </c>
      <c r="H1731" t="s">
        <v>1200</v>
      </c>
    </row>
    <row r="1732" spans="1:8" x14ac:dyDescent="0.35">
      <c r="A1732" t="s">
        <v>263</v>
      </c>
      <c r="B1732" s="2" t="s">
        <v>632</v>
      </c>
      <c r="C1732" t="s">
        <v>625</v>
      </c>
      <c r="D1732" s="1">
        <v>44970.17291666667</v>
      </c>
      <c r="E1732" s="1">
        <f t="shared" si="27"/>
        <v>44985.654861111114</v>
      </c>
      <c r="F1732" s="1">
        <v>44985.654861111114</v>
      </c>
      <c r="G1732" t="s">
        <v>1202</v>
      </c>
      <c r="H1732" t="s">
        <v>1201</v>
      </c>
    </row>
    <row r="1733" spans="1:8" x14ac:dyDescent="0.35">
      <c r="A1733" t="s">
        <v>263</v>
      </c>
      <c r="B1733" s="2" t="s">
        <v>632</v>
      </c>
      <c r="C1733" t="s">
        <v>625</v>
      </c>
      <c r="D1733" s="1">
        <v>44970.17291666667</v>
      </c>
      <c r="E1733" s="1">
        <f t="shared" si="27"/>
        <v>44985.654861111114</v>
      </c>
      <c r="F1733" s="1">
        <v>44985.654861111114</v>
      </c>
      <c r="G1733" t="s">
        <v>1203</v>
      </c>
      <c r="H1733" t="s">
        <v>1202</v>
      </c>
    </row>
    <row r="1734" spans="1:8" x14ac:dyDescent="0.35">
      <c r="A1734" t="s">
        <v>263</v>
      </c>
      <c r="B1734" s="2" t="s">
        <v>632</v>
      </c>
      <c r="C1734" t="s">
        <v>625</v>
      </c>
      <c r="D1734" s="1">
        <v>44970.17291666667</v>
      </c>
      <c r="E1734" s="1">
        <f t="shared" ref="E1734:E1797" si="28">IF(B1735 = B1734, F1735, 0)</f>
        <v>0</v>
      </c>
      <c r="F1734" s="1">
        <v>44985.654861111114</v>
      </c>
      <c r="G1734" t="s">
        <v>6</v>
      </c>
      <c r="H1734" t="s">
        <v>1203</v>
      </c>
    </row>
    <row r="1735" spans="1:8" x14ac:dyDescent="0.35">
      <c r="A1735" t="s">
        <v>263</v>
      </c>
      <c r="B1735" s="2" t="s">
        <v>633</v>
      </c>
      <c r="C1735" t="s">
        <v>625</v>
      </c>
      <c r="D1735" s="1">
        <v>44970.171527777777</v>
      </c>
      <c r="E1735" s="1">
        <f t="shared" si="28"/>
        <v>44999.474999999999</v>
      </c>
      <c r="F1735" s="1">
        <v>45015.395138888889</v>
      </c>
      <c r="G1735" t="s">
        <v>1199</v>
      </c>
      <c r="H1735" t="s">
        <v>625</v>
      </c>
    </row>
    <row r="1736" spans="1:8" x14ac:dyDescent="0.35">
      <c r="A1736" t="s">
        <v>263</v>
      </c>
      <c r="B1736" s="2" t="s">
        <v>633</v>
      </c>
      <c r="C1736" t="s">
        <v>625</v>
      </c>
      <c r="D1736" s="1">
        <v>44970.171527777777</v>
      </c>
      <c r="E1736" s="1">
        <f t="shared" si="28"/>
        <v>44999.474305555559</v>
      </c>
      <c r="F1736" s="1">
        <v>44999.474999999999</v>
      </c>
      <c r="G1736" t="s">
        <v>1200</v>
      </c>
      <c r="H1736" t="s">
        <v>1199</v>
      </c>
    </row>
    <row r="1737" spans="1:8" x14ac:dyDescent="0.35">
      <c r="A1737" t="s">
        <v>263</v>
      </c>
      <c r="B1737" s="2" t="s">
        <v>633</v>
      </c>
      <c r="C1737" t="s">
        <v>625</v>
      </c>
      <c r="D1737" s="1">
        <v>44970.171527777777</v>
      </c>
      <c r="E1737" s="1">
        <f t="shared" si="28"/>
        <v>44978.652083333334</v>
      </c>
      <c r="F1737" s="1">
        <v>44999.474305555559</v>
      </c>
      <c r="G1737" t="s">
        <v>1201</v>
      </c>
      <c r="H1737" t="s">
        <v>1200</v>
      </c>
    </row>
    <row r="1738" spans="1:8" x14ac:dyDescent="0.35">
      <c r="A1738" t="s">
        <v>263</v>
      </c>
      <c r="B1738" s="2" t="s">
        <v>633</v>
      </c>
      <c r="C1738" t="s">
        <v>625</v>
      </c>
      <c r="D1738" s="1">
        <v>44970.171527777777</v>
      </c>
      <c r="E1738" s="1">
        <f t="shared" si="28"/>
        <v>44978.652083333334</v>
      </c>
      <c r="F1738" s="1">
        <v>44978.652083333334</v>
      </c>
      <c r="G1738" t="s">
        <v>1202</v>
      </c>
      <c r="H1738" t="s">
        <v>1201</v>
      </c>
    </row>
    <row r="1739" spans="1:8" x14ac:dyDescent="0.35">
      <c r="A1739" t="s">
        <v>263</v>
      </c>
      <c r="B1739" s="2" t="s">
        <v>633</v>
      </c>
      <c r="C1739" t="s">
        <v>625</v>
      </c>
      <c r="D1739" s="1">
        <v>44970.171527777777</v>
      </c>
      <c r="E1739" s="1">
        <f t="shared" si="28"/>
        <v>44978.652083333334</v>
      </c>
      <c r="F1739" s="1">
        <v>44978.652083333334</v>
      </c>
      <c r="G1739" t="s">
        <v>1203</v>
      </c>
      <c r="H1739" t="s">
        <v>1202</v>
      </c>
    </row>
    <row r="1740" spans="1:8" x14ac:dyDescent="0.35">
      <c r="A1740" t="s">
        <v>263</v>
      </c>
      <c r="B1740" s="2" t="s">
        <v>633</v>
      </c>
      <c r="C1740" t="s">
        <v>625</v>
      </c>
      <c r="D1740" s="1">
        <v>44970.171527777777</v>
      </c>
      <c r="E1740" s="1">
        <f t="shared" si="28"/>
        <v>0</v>
      </c>
      <c r="F1740" s="1">
        <v>44978.652083333334</v>
      </c>
      <c r="G1740" t="s">
        <v>6</v>
      </c>
      <c r="H1740" t="s">
        <v>1203</v>
      </c>
    </row>
    <row r="1741" spans="1:8" x14ac:dyDescent="0.35">
      <c r="A1741" t="s">
        <v>263</v>
      </c>
      <c r="B1741" s="2" t="s">
        <v>634</v>
      </c>
      <c r="C1741" t="s">
        <v>625</v>
      </c>
      <c r="D1741" s="1">
        <v>44970.163888888892</v>
      </c>
      <c r="E1741" s="1">
        <f t="shared" si="28"/>
        <v>45042.439583333333</v>
      </c>
      <c r="F1741" s="1">
        <v>45050.445138888892</v>
      </c>
      <c r="G1741" t="s">
        <v>1199</v>
      </c>
      <c r="H1741" t="s">
        <v>625</v>
      </c>
    </row>
    <row r="1742" spans="1:8" x14ac:dyDescent="0.35">
      <c r="A1742" t="s">
        <v>263</v>
      </c>
      <c r="B1742" s="2" t="s">
        <v>634</v>
      </c>
      <c r="C1742" t="s">
        <v>625</v>
      </c>
      <c r="D1742" s="1">
        <v>44970.163888888892</v>
      </c>
      <c r="E1742" s="1">
        <f t="shared" si="28"/>
        <v>45041.373611111114</v>
      </c>
      <c r="F1742" s="1">
        <v>45042.439583333333</v>
      </c>
      <c r="G1742" t="s">
        <v>1200</v>
      </c>
      <c r="H1742" t="s">
        <v>1199</v>
      </c>
    </row>
    <row r="1743" spans="1:8" x14ac:dyDescent="0.35">
      <c r="A1743" t="s">
        <v>263</v>
      </c>
      <c r="B1743" s="2" t="s">
        <v>634</v>
      </c>
      <c r="C1743" t="s">
        <v>625</v>
      </c>
      <c r="D1743" s="1">
        <v>44970.163888888892</v>
      </c>
      <c r="E1743" s="1">
        <f t="shared" si="28"/>
        <v>45013.661111111112</v>
      </c>
      <c r="F1743" s="1">
        <v>45041.373611111114</v>
      </c>
      <c r="G1743" t="s">
        <v>1201</v>
      </c>
      <c r="H1743" t="s">
        <v>1200</v>
      </c>
    </row>
    <row r="1744" spans="1:8" x14ac:dyDescent="0.35">
      <c r="A1744" t="s">
        <v>263</v>
      </c>
      <c r="B1744" s="2" t="s">
        <v>634</v>
      </c>
      <c r="C1744" t="s">
        <v>625</v>
      </c>
      <c r="D1744" s="1">
        <v>44970.163888888892</v>
      </c>
      <c r="E1744" s="1">
        <f t="shared" si="28"/>
        <v>45013.661111111112</v>
      </c>
      <c r="F1744" s="1">
        <v>45013.661111111112</v>
      </c>
      <c r="G1744" t="s">
        <v>1202</v>
      </c>
      <c r="H1744" t="s">
        <v>1201</v>
      </c>
    </row>
    <row r="1745" spans="1:8" x14ac:dyDescent="0.35">
      <c r="A1745" t="s">
        <v>263</v>
      </c>
      <c r="B1745" s="2" t="s">
        <v>634</v>
      </c>
      <c r="C1745" t="s">
        <v>625</v>
      </c>
      <c r="D1745" s="1">
        <v>44970.163888888892</v>
      </c>
      <c r="E1745" s="1">
        <f t="shared" si="28"/>
        <v>45013.661111111112</v>
      </c>
      <c r="F1745" s="1">
        <v>45013.661111111112</v>
      </c>
      <c r="G1745" t="s">
        <v>1203</v>
      </c>
      <c r="H1745" t="s">
        <v>1202</v>
      </c>
    </row>
    <row r="1746" spans="1:8" x14ac:dyDescent="0.35">
      <c r="A1746" t="s">
        <v>263</v>
      </c>
      <c r="B1746" s="2" t="s">
        <v>634</v>
      </c>
      <c r="C1746" t="s">
        <v>625</v>
      </c>
      <c r="D1746" s="1">
        <v>44970.163888888892</v>
      </c>
      <c r="E1746" s="1">
        <f t="shared" si="28"/>
        <v>0</v>
      </c>
      <c r="F1746" s="1">
        <v>45013.661111111112</v>
      </c>
      <c r="G1746" t="s">
        <v>6</v>
      </c>
      <c r="H1746" t="s">
        <v>1203</v>
      </c>
    </row>
    <row r="1747" spans="1:8" x14ac:dyDescent="0.35">
      <c r="A1747" t="s">
        <v>263</v>
      </c>
      <c r="B1747" s="2" t="s">
        <v>635</v>
      </c>
      <c r="C1747" t="s">
        <v>625</v>
      </c>
      <c r="D1747" s="1">
        <v>44970.160416666666</v>
      </c>
      <c r="E1747" s="1">
        <f t="shared" si="28"/>
        <v>45035.364583333336</v>
      </c>
      <c r="F1747" s="1">
        <v>45041.61041666667</v>
      </c>
      <c r="G1747" t="s">
        <v>1199</v>
      </c>
      <c r="H1747" t="s">
        <v>625</v>
      </c>
    </row>
    <row r="1748" spans="1:8" x14ac:dyDescent="0.35">
      <c r="A1748" t="s">
        <v>263</v>
      </c>
      <c r="B1748" s="2" t="s">
        <v>635</v>
      </c>
      <c r="C1748" t="s">
        <v>625</v>
      </c>
      <c r="D1748" s="1">
        <v>44970.160416666666</v>
      </c>
      <c r="E1748" s="1">
        <f t="shared" si="28"/>
        <v>45030.379166666666</v>
      </c>
      <c r="F1748" s="1">
        <v>45035.364583333336</v>
      </c>
      <c r="G1748" t="s">
        <v>1200</v>
      </c>
      <c r="H1748" t="s">
        <v>1199</v>
      </c>
    </row>
    <row r="1749" spans="1:8" x14ac:dyDescent="0.35">
      <c r="A1749" t="s">
        <v>263</v>
      </c>
      <c r="B1749" s="2" t="s">
        <v>635</v>
      </c>
      <c r="C1749" t="s">
        <v>625</v>
      </c>
      <c r="D1749" s="1">
        <v>44970.160416666666</v>
      </c>
      <c r="E1749" s="1">
        <f t="shared" si="28"/>
        <v>45013.663194444445</v>
      </c>
      <c r="F1749" s="1">
        <v>45030.379166666666</v>
      </c>
      <c r="G1749" t="s">
        <v>1201</v>
      </c>
      <c r="H1749" t="s">
        <v>1200</v>
      </c>
    </row>
    <row r="1750" spans="1:8" x14ac:dyDescent="0.35">
      <c r="A1750" t="s">
        <v>263</v>
      </c>
      <c r="B1750" s="2" t="s">
        <v>635</v>
      </c>
      <c r="C1750" t="s">
        <v>625</v>
      </c>
      <c r="D1750" s="1">
        <v>44970.160416666666</v>
      </c>
      <c r="E1750" s="1">
        <f t="shared" si="28"/>
        <v>45013.663194444445</v>
      </c>
      <c r="F1750" s="1">
        <v>45013.663194444445</v>
      </c>
      <c r="G1750" t="s">
        <v>1202</v>
      </c>
      <c r="H1750" t="s">
        <v>1201</v>
      </c>
    </row>
    <row r="1751" spans="1:8" x14ac:dyDescent="0.35">
      <c r="A1751" t="s">
        <v>263</v>
      </c>
      <c r="B1751" s="2" t="s">
        <v>635</v>
      </c>
      <c r="C1751" t="s">
        <v>625</v>
      </c>
      <c r="D1751" s="1">
        <v>44970.160416666666</v>
      </c>
      <c r="E1751" s="1">
        <f t="shared" si="28"/>
        <v>45013.663194444445</v>
      </c>
      <c r="F1751" s="1">
        <v>45013.663194444445</v>
      </c>
      <c r="G1751" t="s">
        <v>1203</v>
      </c>
      <c r="H1751" t="s">
        <v>1202</v>
      </c>
    </row>
    <row r="1752" spans="1:8" x14ac:dyDescent="0.35">
      <c r="A1752" t="s">
        <v>263</v>
      </c>
      <c r="B1752" s="2" t="s">
        <v>635</v>
      </c>
      <c r="C1752" t="s">
        <v>625</v>
      </c>
      <c r="D1752" s="1">
        <v>44970.160416666666</v>
      </c>
      <c r="E1752" s="1">
        <f t="shared" si="28"/>
        <v>0</v>
      </c>
      <c r="F1752" s="1">
        <v>45013.663194444445</v>
      </c>
      <c r="G1752" t="s">
        <v>6</v>
      </c>
      <c r="H1752" t="s">
        <v>1203</v>
      </c>
    </row>
    <row r="1753" spans="1:8" x14ac:dyDescent="0.35">
      <c r="A1753" t="s">
        <v>263</v>
      </c>
      <c r="B1753" s="2" t="s">
        <v>636</v>
      </c>
      <c r="C1753" t="s">
        <v>625</v>
      </c>
      <c r="D1753" s="1">
        <v>44970.157638888886</v>
      </c>
      <c r="E1753" s="1">
        <f t="shared" si="28"/>
        <v>45013.586111111108</v>
      </c>
      <c r="F1753" s="1">
        <v>45030.381944444445</v>
      </c>
      <c r="G1753" t="s">
        <v>1199</v>
      </c>
      <c r="H1753" t="s">
        <v>625</v>
      </c>
    </row>
    <row r="1754" spans="1:8" x14ac:dyDescent="0.35">
      <c r="A1754" t="s">
        <v>263</v>
      </c>
      <c r="B1754" s="2" t="s">
        <v>636</v>
      </c>
      <c r="C1754" t="s">
        <v>625</v>
      </c>
      <c r="D1754" s="1">
        <v>44970.157638888886</v>
      </c>
      <c r="E1754" s="1">
        <f t="shared" si="28"/>
        <v>45013.586111111108</v>
      </c>
      <c r="F1754" s="1">
        <v>45013.586111111108</v>
      </c>
      <c r="G1754" t="s">
        <v>1200</v>
      </c>
      <c r="H1754" t="s">
        <v>1199</v>
      </c>
    </row>
    <row r="1755" spans="1:8" x14ac:dyDescent="0.35">
      <c r="A1755" t="s">
        <v>263</v>
      </c>
      <c r="B1755" s="2" t="s">
        <v>636</v>
      </c>
      <c r="C1755" t="s">
        <v>625</v>
      </c>
      <c r="D1755" s="1">
        <v>44970.157638888886</v>
      </c>
      <c r="E1755" s="1">
        <f t="shared" si="28"/>
        <v>45006.325694444444</v>
      </c>
      <c r="F1755" s="1">
        <v>45013.586111111108</v>
      </c>
      <c r="G1755" t="s">
        <v>1201</v>
      </c>
      <c r="H1755" t="s">
        <v>1200</v>
      </c>
    </row>
    <row r="1756" spans="1:8" x14ac:dyDescent="0.35">
      <c r="A1756" t="s">
        <v>263</v>
      </c>
      <c r="B1756" s="2" t="s">
        <v>636</v>
      </c>
      <c r="C1756" t="s">
        <v>625</v>
      </c>
      <c r="D1756" s="1">
        <v>44970.157638888886</v>
      </c>
      <c r="E1756" s="1">
        <f t="shared" si="28"/>
        <v>45006.325694444444</v>
      </c>
      <c r="F1756" s="1">
        <v>45006.325694444444</v>
      </c>
      <c r="G1756" t="s">
        <v>1202</v>
      </c>
      <c r="H1756" t="s">
        <v>1201</v>
      </c>
    </row>
    <row r="1757" spans="1:8" x14ac:dyDescent="0.35">
      <c r="A1757" t="s">
        <v>263</v>
      </c>
      <c r="B1757" s="2" t="s">
        <v>636</v>
      </c>
      <c r="C1757" t="s">
        <v>625</v>
      </c>
      <c r="D1757" s="1">
        <v>44970.157638888886</v>
      </c>
      <c r="E1757" s="1">
        <f t="shared" si="28"/>
        <v>45006.325694444444</v>
      </c>
      <c r="F1757" s="1">
        <v>45006.325694444444</v>
      </c>
      <c r="G1757" t="s">
        <v>1203</v>
      </c>
      <c r="H1757" t="s">
        <v>1202</v>
      </c>
    </row>
    <row r="1758" spans="1:8" x14ac:dyDescent="0.35">
      <c r="A1758" t="s">
        <v>263</v>
      </c>
      <c r="B1758" s="2" t="s">
        <v>636</v>
      </c>
      <c r="C1758" t="s">
        <v>625</v>
      </c>
      <c r="D1758" s="1">
        <v>44970.157638888886</v>
      </c>
      <c r="E1758" s="1">
        <f t="shared" si="28"/>
        <v>0</v>
      </c>
      <c r="F1758" s="1">
        <v>45006.325694444444</v>
      </c>
      <c r="G1758" t="s">
        <v>6</v>
      </c>
      <c r="H1758" t="s">
        <v>1203</v>
      </c>
    </row>
    <row r="1759" spans="1:8" x14ac:dyDescent="0.35">
      <c r="A1759" t="s">
        <v>263</v>
      </c>
      <c r="B1759" s="2" t="s">
        <v>637</v>
      </c>
      <c r="C1759" t="s">
        <v>625</v>
      </c>
      <c r="D1759" s="1">
        <v>44968.207638888889</v>
      </c>
      <c r="E1759" s="1">
        <f t="shared" si="28"/>
        <v>45034.30972222222</v>
      </c>
      <c r="F1759" s="1">
        <v>45057.338888888888</v>
      </c>
      <c r="G1759" t="s">
        <v>1199</v>
      </c>
      <c r="H1759" t="s">
        <v>625</v>
      </c>
    </row>
    <row r="1760" spans="1:8" x14ac:dyDescent="0.35">
      <c r="A1760" t="s">
        <v>263</v>
      </c>
      <c r="B1760" s="2" t="s">
        <v>637</v>
      </c>
      <c r="C1760" t="s">
        <v>625</v>
      </c>
      <c r="D1760" s="1">
        <v>44968.207638888889</v>
      </c>
      <c r="E1760" s="1">
        <f t="shared" si="28"/>
        <v>45029.541666666664</v>
      </c>
      <c r="F1760" s="1">
        <v>45034.30972222222</v>
      </c>
      <c r="G1760" t="s">
        <v>1200</v>
      </c>
      <c r="H1760" t="s">
        <v>1199</v>
      </c>
    </row>
    <row r="1761" spans="1:8" x14ac:dyDescent="0.35">
      <c r="A1761" t="s">
        <v>263</v>
      </c>
      <c r="B1761" s="2" t="s">
        <v>637</v>
      </c>
      <c r="C1761" t="s">
        <v>625</v>
      </c>
      <c r="D1761" s="1">
        <v>44968.207638888889</v>
      </c>
      <c r="E1761" s="1">
        <f t="shared" si="28"/>
        <v>45014.433333333334</v>
      </c>
      <c r="F1761" s="1">
        <v>45029.541666666664</v>
      </c>
      <c r="G1761" t="s">
        <v>1201</v>
      </c>
      <c r="H1761" t="s">
        <v>1200</v>
      </c>
    </row>
    <row r="1762" spans="1:8" x14ac:dyDescent="0.35">
      <c r="A1762" t="s">
        <v>263</v>
      </c>
      <c r="B1762" s="2" t="s">
        <v>637</v>
      </c>
      <c r="C1762" t="s">
        <v>625</v>
      </c>
      <c r="D1762" s="1">
        <v>44968.207638888889</v>
      </c>
      <c r="E1762" s="1">
        <f t="shared" si="28"/>
        <v>45014.432638888888</v>
      </c>
      <c r="F1762" s="1">
        <v>45014.433333333334</v>
      </c>
      <c r="G1762" t="s">
        <v>1202</v>
      </c>
      <c r="H1762" t="s">
        <v>1201</v>
      </c>
    </row>
    <row r="1763" spans="1:8" x14ac:dyDescent="0.35">
      <c r="A1763" t="s">
        <v>263</v>
      </c>
      <c r="B1763" s="2" t="s">
        <v>637</v>
      </c>
      <c r="C1763" t="s">
        <v>625</v>
      </c>
      <c r="D1763" s="1">
        <v>44968.207638888889</v>
      </c>
      <c r="E1763" s="1">
        <f t="shared" si="28"/>
        <v>45014.431944444441</v>
      </c>
      <c r="F1763" s="1">
        <v>45014.432638888888</v>
      </c>
      <c r="G1763" t="s">
        <v>1203</v>
      </c>
      <c r="H1763" t="s">
        <v>1202</v>
      </c>
    </row>
    <row r="1764" spans="1:8" x14ac:dyDescent="0.35">
      <c r="A1764" t="s">
        <v>263</v>
      </c>
      <c r="B1764" s="2" t="s">
        <v>637</v>
      </c>
      <c r="C1764" t="s">
        <v>625</v>
      </c>
      <c r="D1764" s="1">
        <v>44968.207638888889</v>
      </c>
      <c r="E1764" s="1">
        <f t="shared" si="28"/>
        <v>0</v>
      </c>
      <c r="F1764" s="1">
        <v>45014.431944444441</v>
      </c>
      <c r="G1764" t="s">
        <v>6</v>
      </c>
      <c r="H1764" t="s">
        <v>1203</v>
      </c>
    </row>
    <row r="1765" spans="1:8" x14ac:dyDescent="0.35">
      <c r="A1765" t="s">
        <v>4</v>
      </c>
      <c r="B1765" s="2" t="s">
        <v>638</v>
      </c>
      <c r="C1765" t="s">
        <v>30</v>
      </c>
      <c r="D1765" s="1">
        <v>44967.53125</v>
      </c>
      <c r="E1765" s="1">
        <f t="shared" si="28"/>
        <v>44970.539583333331</v>
      </c>
      <c r="F1765" s="1">
        <v>44970.552083333336</v>
      </c>
      <c r="G1765" t="s">
        <v>49</v>
      </c>
      <c r="H1765" t="s">
        <v>30</v>
      </c>
    </row>
    <row r="1766" spans="1:8" x14ac:dyDescent="0.35">
      <c r="A1766" t="s">
        <v>4</v>
      </c>
      <c r="B1766" s="2" t="s">
        <v>638</v>
      </c>
      <c r="C1766" t="s">
        <v>30</v>
      </c>
      <c r="D1766" s="1">
        <v>44967.53125</v>
      </c>
      <c r="E1766" s="1">
        <f t="shared" si="28"/>
        <v>44970.45</v>
      </c>
      <c r="F1766" s="1">
        <v>44970.539583333331</v>
      </c>
      <c r="G1766" t="s">
        <v>1198</v>
      </c>
      <c r="H1766" t="s">
        <v>49</v>
      </c>
    </row>
    <row r="1767" spans="1:8" x14ac:dyDescent="0.35">
      <c r="A1767" t="s">
        <v>4</v>
      </c>
      <c r="B1767" s="2" t="s">
        <v>638</v>
      </c>
      <c r="C1767" t="s">
        <v>30</v>
      </c>
      <c r="D1767" s="1">
        <v>44967.53125</v>
      </c>
      <c r="E1767" s="1">
        <f t="shared" si="28"/>
        <v>44970.45</v>
      </c>
      <c r="F1767" s="1">
        <v>44970.45</v>
      </c>
      <c r="G1767" t="s">
        <v>1195</v>
      </c>
      <c r="H1767" t="s">
        <v>1198</v>
      </c>
    </row>
    <row r="1768" spans="1:8" x14ac:dyDescent="0.35">
      <c r="A1768" t="s">
        <v>4</v>
      </c>
      <c r="B1768" s="2" t="s">
        <v>638</v>
      </c>
      <c r="C1768" t="s">
        <v>30</v>
      </c>
      <c r="D1768" s="1">
        <v>44967.53125</v>
      </c>
      <c r="E1768" s="1">
        <f t="shared" si="28"/>
        <v>0</v>
      </c>
      <c r="F1768" s="1">
        <v>44970.45</v>
      </c>
      <c r="G1768" t="s">
        <v>6</v>
      </c>
      <c r="H1768" t="s">
        <v>1195</v>
      </c>
    </row>
    <row r="1769" spans="1:8" x14ac:dyDescent="0.35">
      <c r="A1769" t="s">
        <v>4</v>
      </c>
      <c r="B1769" s="2" t="s">
        <v>639</v>
      </c>
      <c r="C1769" t="s">
        <v>30</v>
      </c>
      <c r="D1769" s="1">
        <v>44967.448611111111</v>
      </c>
      <c r="E1769" s="1">
        <f t="shared" si="28"/>
        <v>44970.599305555559</v>
      </c>
      <c r="F1769" s="1">
        <v>44970.616666666669</v>
      </c>
      <c r="G1769" t="s">
        <v>49</v>
      </c>
      <c r="H1769" t="s">
        <v>30</v>
      </c>
    </row>
    <row r="1770" spans="1:8" x14ac:dyDescent="0.35">
      <c r="A1770" t="s">
        <v>4</v>
      </c>
      <c r="B1770" s="2" t="s">
        <v>639</v>
      </c>
      <c r="C1770" t="s">
        <v>30</v>
      </c>
      <c r="D1770" s="1">
        <v>44967.448611111111</v>
      </c>
      <c r="E1770" s="1">
        <f t="shared" si="28"/>
        <v>44970.364583333336</v>
      </c>
      <c r="F1770" s="1">
        <v>44970.599305555559</v>
      </c>
      <c r="G1770" t="s">
        <v>1198</v>
      </c>
      <c r="H1770" t="s">
        <v>49</v>
      </c>
    </row>
    <row r="1771" spans="1:8" x14ac:dyDescent="0.35">
      <c r="A1771" t="s">
        <v>4</v>
      </c>
      <c r="B1771" s="2" t="s">
        <v>639</v>
      </c>
      <c r="C1771" t="s">
        <v>30</v>
      </c>
      <c r="D1771" s="1">
        <v>44967.448611111111</v>
      </c>
      <c r="E1771" s="1">
        <f t="shared" si="28"/>
        <v>44967.560416666667</v>
      </c>
      <c r="F1771" s="1">
        <v>44970.364583333336</v>
      </c>
      <c r="G1771" t="s">
        <v>1195</v>
      </c>
      <c r="H1771" t="s">
        <v>1198</v>
      </c>
    </row>
    <row r="1772" spans="1:8" x14ac:dyDescent="0.35">
      <c r="A1772" t="s">
        <v>4</v>
      </c>
      <c r="B1772" s="2" t="s">
        <v>639</v>
      </c>
      <c r="C1772" t="s">
        <v>30</v>
      </c>
      <c r="D1772" s="1">
        <v>44967.448611111111</v>
      </c>
      <c r="E1772" s="1">
        <f t="shared" si="28"/>
        <v>0</v>
      </c>
      <c r="F1772" s="1">
        <v>44967.560416666667</v>
      </c>
      <c r="G1772" t="s">
        <v>6</v>
      </c>
      <c r="H1772" t="s">
        <v>1195</v>
      </c>
    </row>
    <row r="1773" spans="1:8" x14ac:dyDescent="0.35">
      <c r="A1773" t="s">
        <v>151</v>
      </c>
      <c r="B1773" s="2" t="s">
        <v>640</v>
      </c>
      <c r="C1773" t="s">
        <v>30</v>
      </c>
      <c r="D1773" s="1">
        <v>44965.609722222223</v>
      </c>
      <c r="E1773" s="1">
        <f t="shared" si="28"/>
        <v>44965.609722222223</v>
      </c>
      <c r="F1773" s="1">
        <v>44966.452777777777</v>
      </c>
      <c r="G1773" t="s">
        <v>71</v>
      </c>
      <c r="H1773" t="s">
        <v>30</v>
      </c>
    </row>
    <row r="1774" spans="1:8" x14ac:dyDescent="0.35">
      <c r="A1774" t="s">
        <v>151</v>
      </c>
      <c r="B1774" s="2" t="s">
        <v>640</v>
      </c>
      <c r="C1774" t="s">
        <v>30</v>
      </c>
      <c r="D1774" s="1">
        <v>44965.609722222223</v>
      </c>
      <c r="E1774" s="1">
        <f t="shared" si="28"/>
        <v>0</v>
      </c>
      <c r="F1774" s="1">
        <v>44965.609722222223</v>
      </c>
      <c r="G1774" t="s">
        <v>6</v>
      </c>
      <c r="H1774" t="s">
        <v>71</v>
      </c>
    </row>
    <row r="1775" spans="1:8" x14ac:dyDescent="0.35">
      <c r="A1775" t="s">
        <v>7</v>
      </c>
      <c r="B1775" s="2" t="s">
        <v>641</v>
      </c>
      <c r="C1775" t="s">
        <v>30</v>
      </c>
      <c r="D1775" s="1">
        <v>44965.488194444442</v>
      </c>
      <c r="E1775" s="1">
        <f t="shared" si="28"/>
        <v>44965.489583333336</v>
      </c>
      <c r="F1775" s="1">
        <v>44965.498611111114</v>
      </c>
      <c r="G1775" t="s">
        <v>71</v>
      </c>
      <c r="H1775" t="s">
        <v>30</v>
      </c>
    </row>
    <row r="1776" spans="1:8" x14ac:dyDescent="0.35">
      <c r="A1776" t="s">
        <v>7</v>
      </c>
      <c r="B1776" s="2" t="s">
        <v>641</v>
      </c>
      <c r="C1776" t="s">
        <v>30</v>
      </c>
      <c r="D1776" s="1">
        <v>44965.488194444442</v>
      </c>
      <c r="E1776" s="1">
        <f t="shared" si="28"/>
        <v>0</v>
      </c>
      <c r="F1776" s="1">
        <v>44965.489583333336</v>
      </c>
      <c r="G1776" t="s">
        <v>6</v>
      </c>
      <c r="H1776" t="s">
        <v>71</v>
      </c>
    </row>
    <row r="1777" spans="1:8" x14ac:dyDescent="0.35">
      <c r="A1777" t="s">
        <v>4</v>
      </c>
      <c r="B1777" s="2" t="s">
        <v>642</v>
      </c>
      <c r="C1777" t="s">
        <v>30</v>
      </c>
      <c r="D1777" s="1">
        <v>44965.307638888888</v>
      </c>
      <c r="E1777" s="1">
        <f t="shared" si="28"/>
        <v>44972.330555555556</v>
      </c>
      <c r="F1777" s="1">
        <v>44972.401388888888</v>
      </c>
      <c r="G1777" t="s">
        <v>49</v>
      </c>
      <c r="H1777" t="s">
        <v>30</v>
      </c>
    </row>
    <row r="1778" spans="1:8" x14ac:dyDescent="0.35">
      <c r="A1778" t="s">
        <v>4</v>
      </c>
      <c r="B1778" s="2" t="s">
        <v>642</v>
      </c>
      <c r="C1778" t="s">
        <v>30</v>
      </c>
      <c r="D1778" s="1">
        <v>44965.307638888888</v>
      </c>
      <c r="E1778" s="1">
        <f t="shared" si="28"/>
        <v>44967.37777777778</v>
      </c>
      <c r="F1778" s="1">
        <v>44972.330555555556</v>
      </c>
      <c r="G1778" t="s">
        <v>1198</v>
      </c>
      <c r="H1778" t="s">
        <v>49</v>
      </c>
    </row>
    <row r="1779" spans="1:8" x14ac:dyDescent="0.35">
      <c r="A1779" t="s">
        <v>4</v>
      </c>
      <c r="B1779" s="2" t="s">
        <v>642</v>
      </c>
      <c r="C1779" t="s">
        <v>30</v>
      </c>
      <c r="D1779" s="1">
        <v>44965.307638888888</v>
      </c>
      <c r="E1779" s="1">
        <f t="shared" si="28"/>
        <v>44967.376388888886</v>
      </c>
      <c r="F1779" s="1">
        <v>44967.37777777778</v>
      </c>
      <c r="G1779" t="s">
        <v>1195</v>
      </c>
      <c r="H1779" t="s">
        <v>1198</v>
      </c>
    </row>
    <row r="1780" spans="1:8" x14ac:dyDescent="0.35">
      <c r="A1780" t="s">
        <v>4</v>
      </c>
      <c r="B1780" s="2" t="s">
        <v>642</v>
      </c>
      <c r="C1780" t="s">
        <v>30</v>
      </c>
      <c r="D1780" s="1">
        <v>44965.307638888888</v>
      </c>
      <c r="E1780" s="1">
        <f t="shared" si="28"/>
        <v>0</v>
      </c>
      <c r="F1780" s="1">
        <v>44967.376388888886</v>
      </c>
      <c r="G1780" t="s">
        <v>6</v>
      </c>
      <c r="H1780" t="s">
        <v>1195</v>
      </c>
    </row>
    <row r="1781" spans="1:8" x14ac:dyDescent="0.35">
      <c r="A1781" t="s">
        <v>123</v>
      </c>
      <c r="B1781" s="2" t="s">
        <v>643</v>
      </c>
      <c r="C1781" t="s">
        <v>30</v>
      </c>
      <c r="D1781" s="1">
        <v>44960.611805555556</v>
      </c>
      <c r="E1781" s="1">
        <f t="shared" si="28"/>
        <v>44988.563888888886</v>
      </c>
      <c r="F1781" s="1">
        <v>44992.603472222225</v>
      </c>
      <c r="G1781" t="s">
        <v>49</v>
      </c>
      <c r="H1781" t="s">
        <v>30</v>
      </c>
    </row>
    <row r="1782" spans="1:8" x14ac:dyDescent="0.35">
      <c r="A1782" t="s">
        <v>123</v>
      </c>
      <c r="B1782" s="2" t="s">
        <v>643</v>
      </c>
      <c r="C1782" t="s">
        <v>30</v>
      </c>
      <c r="D1782" s="1">
        <v>44960.611805555556</v>
      </c>
      <c r="E1782" s="1">
        <f t="shared" si="28"/>
        <v>44981.473611111112</v>
      </c>
      <c r="F1782" s="1">
        <v>44988.563888888886</v>
      </c>
      <c r="G1782" t="s">
        <v>1198</v>
      </c>
      <c r="H1782" t="s">
        <v>49</v>
      </c>
    </row>
    <row r="1783" spans="1:8" x14ac:dyDescent="0.35">
      <c r="A1783" t="s">
        <v>123</v>
      </c>
      <c r="B1783" s="2" t="s">
        <v>643</v>
      </c>
      <c r="C1783" t="s">
        <v>30</v>
      </c>
      <c r="D1783" s="1">
        <v>44960.611805555556</v>
      </c>
      <c r="E1783" s="1">
        <f t="shared" si="28"/>
        <v>44981.473611111112</v>
      </c>
      <c r="F1783" s="1">
        <v>44981.473611111112</v>
      </c>
      <c r="G1783" t="s">
        <v>1195</v>
      </c>
      <c r="H1783" t="s">
        <v>1198</v>
      </c>
    </row>
    <row r="1784" spans="1:8" x14ac:dyDescent="0.35">
      <c r="A1784" t="s">
        <v>123</v>
      </c>
      <c r="B1784" s="2" t="s">
        <v>643</v>
      </c>
      <c r="C1784" t="s">
        <v>30</v>
      </c>
      <c r="D1784" s="1">
        <v>44960.611805555556</v>
      </c>
      <c r="E1784" s="1">
        <f t="shared" si="28"/>
        <v>0</v>
      </c>
      <c r="F1784" s="1">
        <v>44981.473611111112</v>
      </c>
      <c r="G1784" t="s">
        <v>6</v>
      </c>
      <c r="H1784" t="s">
        <v>1195</v>
      </c>
    </row>
    <row r="1785" spans="1:8" x14ac:dyDescent="0.35">
      <c r="A1785" t="s">
        <v>123</v>
      </c>
      <c r="B1785" s="2" t="s">
        <v>644</v>
      </c>
      <c r="C1785" t="s">
        <v>30</v>
      </c>
      <c r="D1785" s="1">
        <v>44960.588194444441</v>
      </c>
      <c r="E1785" s="1">
        <f t="shared" si="28"/>
        <v>44991.422222222223</v>
      </c>
      <c r="F1785" s="1">
        <v>44991.488194444442</v>
      </c>
      <c r="G1785" t="s">
        <v>49</v>
      </c>
      <c r="H1785" t="s">
        <v>30</v>
      </c>
    </row>
    <row r="1786" spans="1:8" x14ac:dyDescent="0.35">
      <c r="A1786" t="s">
        <v>123</v>
      </c>
      <c r="B1786" s="2" t="s">
        <v>644</v>
      </c>
      <c r="C1786" t="s">
        <v>30</v>
      </c>
      <c r="D1786" s="1">
        <v>44960.588194444441</v>
      </c>
      <c r="E1786" s="1">
        <f t="shared" si="28"/>
        <v>44985.586111111108</v>
      </c>
      <c r="F1786" s="1">
        <v>44991.422222222223</v>
      </c>
      <c r="G1786" t="s">
        <v>1198</v>
      </c>
      <c r="H1786" t="s">
        <v>49</v>
      </c>
    </row>
    <row r="1787" spans="1:8" x14ac:dyDescent="0.35">
      <c r="A1787" t="s">
        <v>123</v>
      </c>
      <c r="B1787" s="2" t="s">
        <v>644</v>
      </c>
      <c r="C1787" t="s">
        <v>30</v>
      </c>
      <c r="D1787" s="1">
        <v>44960.588194444441</v>
      </c>
      <c r="E1787" s="1">
        <f t="shared" si="28"/>
        <v>44985.564583333333</v>
      </c>
      <c r="F1787" s="1">
        <v>44985.586111111108</v>
      </c>
      <c r="G1787" t="s">
        <v>1195</v>
      </c>
      <c r="H1787" t="s">
        <v>1198</v>
      </c>
    </row>
    <row r="1788" spans="1:8" x14ac:dyDescent="0.35">
      <c r="A1788" t="s">
        <v>123</v>
      </c>
      <c r="B1788" s="2" t="s">
        <v>644</v>
      </c>
      <c r="C1788" t="s">
        <v>30</v>
      </c>
      <c r="D1788" s="1">
        <v>44960.588194444441</v>
      </c>
      <c r="E1788" s="1">
        <f t="shared" si="28"/>
        <v>0</v>
      </c>
      <c r="F1788" s="1">
        <v>44985.564583333333</v>
      </c>
      <c r="G1788" t="s">
        <v>6</v>
      </c>
      <c r="H1788" t="s">
        <v>1195</v>
      </c>
    </row>
    <row r="1789" spans="1:8" x14ac:dyDescent="0.35">
      <c r="A1789" t="s">
        <v>123</v>
      </c>
      <c r="B1789" s="2" t="s">
        <v>645</v>
      </c>
      <c r="C1789" t="s">
        <v>30</v>
      </c>
      <c r="D1789" s="1">
        <v>44960.533333333333</v>
      </c>
      <c r="E1789" s="1">
        <f t="shared" si="28"/>
        <v>44987.695833333331</v>
      </c>
      <c r="F1789" s="1">
        <v>44988.45</v>
      </c>
      <c r="G1789" t="s">
        <v>49</v>
      </c>
      <c r="H1789" t="s">
        <v>30</v>
      </c>
    </row>
    <row r="1790" spans="1:8" x14ac:dyDescent="0.35">
      <c r="A1790" t="s">
        <v>123</v>
      </c>
      <c r="B1790" s="2" t="s">
        <v>645</v>
      </c>
      <c r="C1790" t="s">
        <v>30</v>
      </c>
      <c r="D1790" s="1">
        <v>44960.533333333333</v>
      </c>
      <c r="E1790" s="1">
        <f t="shared" si="28"/>
        <v>44985.390277777777</v>
      </c>
      <c r="F1790" s="1">
        <v>44987.695833333331</v>
      </c>
      <c r="G1790" t="s">
        <v>1198</v>
      </c>
      <c r="H1790" t="s">
        <v>49</v>
      </c>
    </row>
    <row r="1791" spans="1:8" x14ac:dyDescent="0.35">
      <c r="A1791" t="s">
        <v>123</v>
      </c>
      <c r="B1791" s="2" t="s">
        <v>645</v>
      </c>
      <c r="C1791" t="s">
        <v>30</v>
      </c>
      <c r="D1791" s="1">
        <v>44960.533333333333</v>
      </c>
      <c r="E1791" s="1">
        <f t="shared" si="28"/>
        <v>44984.620138888888</v>
      </c>
      <c r="F1791" s="1">
        <v>44985.390277777777</v>
      </c>
      <c r="G1791" t="s">
        <v>49</v>
      </c>
      <c r="H1791" t="s">
        <v>1198</v>
      </c>
    </row>
    <row r="1792" spans="1:8" x14ac:dyDescent="0.35">
      <c r="A1792" t="s">
        <v>123</v>
      </c>
      <c r="B1792" s="2" t="s">
        <v>645</v>
      </c>
      <c r="C1792" t="s">
        <v>30</v>
      </c>
      <c r="D1792" s="1">
        <v>44960.533333333333</v>
      </c>
      <c r="E1792" s="1">
        <f t="shared" si="28"/>
        <v>44984.587500000001</v>
      </c>
      <c r="F1792" s="1">
        <v>44984.620138888888</v>
      </c>
      <c r="G1792" t="s">
        <v>1198</v>
      </c>
      <c r="H1792" t="s">
        <v>49</v>
      </c>
    </row>
    <row r="1793" spans="1:8" x14ac:dyDescent="0.35">
      <c r="A1793" t="s">
        <v>123</v>
      </c>
      <c r="B1793" s="2" t="s">
        <v>645</v>
      </c>
      <c r="C1793" t="s">
        <v>30</v>
      </c>
      <c r="D1793" s="1">
        <v>44960.533333333333</v>
      </c>
      <c r="E1793" s="1">
        <f t="shared" si="28"/>
        <v>44984.579861111109</v>
      </c>
      <c r="F1793" s="1">
        <v>44984.587500000001</v>
      </c>
      <c r="G1793" t="s">
        <v>49</v>
      </c>
      <c r="H1793" t="s">
        <v>1198</v>
      </c>
    </row>
    <row r="1794" spans="1:8" x14ac:dyDescent="0.35">
      <c r="A1794" t="s">
        <v>123</v>
      </c>
      <c r="B1794" s="2" t="s">
        <v>645</v>
      </c>
      <c r="C1794" t="s">
        <v>30</v>
      </c>
      <c r="D1794" s="1">
        <v>44960.533333333333</v>
      </c>
      <c r="E1794" s="1">
        <f t="shared" si="28"/>
        <v>44979.652777777781</v>
      </c>
      <c r="F1794" s="1">
        <v>44984.579861111109</v>
      </c>
      <c r="G1794" t="s">
        <v>1198</v>
      </c>
      <c r="H1794" t="s">
        <v>49</v>
      </c>
    </row>
    <row r="1795" spans="1:8" x14ac:dyDescent="0.35">
      <c r="A1795" t="s">
        <v>123</v>
      </c>
      <c r="B1795" s="2" t="s">
        <v>645</v>
      </c>
      <c r="C1795" t="s">
        <v>30</v>
      </c>
      <c r="D1795" s="1">
        <v>44960.533333333333</v>
      </c>
      <c r="E1795" s="1">
        <f t="shared" si="28"/>
        <v>44979.652777777781</v>
      </c>
      <c r="F1795" s="1">
        <v>44979.652777777781</v>
      </c>
      <c r="G1795" t="s">
        <v>1195</v>
      </c>
      <c r="H1795" t="s">
        <v>1198</v>
      </c>
    </row>
    <row r="1796" spans="1:8" x14ac:dyDescent="0.35">
      <c r="A1796" t="s">
        <v>123</v>
      </c>
      <c r="B1796" s="2" t="s">
        <v>645</v>
      </c>
      <c r="C1796" t="s">
        <v>30</v>
      </c>
      <c r="D1796" s="1">
        <v>44960.533333333333</v>
      </c>
      <c r="E1796" s="1">
        <f t="shared" si="28"/>
        <v>0</v>
      </c>
      <c r="F1796" s="1">
        <v>44979.652777777781</v>
      </c>
      <c r="G1796" t="s">
        <v>6</v>
      </c>
      <c r="H1796" t="s">
        <v>1195</v>
      </c>
    </row>
    <row r="1797" spans="1:8" x14ac:dyDescent="0.35">
      <c r="A1797" t="s">
        <v>123</v>
      </c>
      <c r="B1797" s="2" t="s">
        <v>646</v>
      </c>
      <c r="C1797" t="s">
        <v>30</v>
      </c>
      <c r="D1797" s="1">
        <v>44960.502083333333</v>
      </c>
      <c r="E1797" s="1">
        <f t="shared" si="28"/>
        <v>44978.643750000003</v>
      </c>
      <c r="F1797" s="1">
        <v>44979.347222222219</v>
      </c>
      <c r="G1797" t="s">
        <v>49</v>
      </c>
      <c r="H1797" t="s">
        <v>30</v>
      </c>
    </row>
    <row r="1798" spans="1:8" x14ac:dyDescent="0.35">
      <c r="A1798" t="s">
        <v>123</v>
      </c>
      <c r="B1798" s="2" t="s">
        <v>646</v>
      </c>
      <c r="C1798" t="s">
        <v>30</v>
      </c>
      <c r="D1798" s="1">
        <v>44960.502083333333</v>
      </c>
      <c r="E1798" s="1">
        <f t="shared" ref="E1798:E1861" si="29">IF(B1799 = B1798, F1799, 0)</f>
        <v>44978.415277777778</v>
      </c>
      <c r="F1798" s="1">
        <v>44978.643750000003</v>
      </c>
      <c r="G1798" t="s">
        <v>1198</v>
      </c>
      <c r="H1798" t="s">
        <v>49</v>
      </c>
    </row>
    <row r="1799" spans="1:8" x14ac:dyDescent="0.35">
      <c r="A1799" t="s">
        <v>123</v>
      </c>
      <c r="B1799" s="2" t="s">
        <v>646</v>
      </c>
      <c r="C1799" t="s">
        <v>30</v>
      </c>
      <c r="D1799" s="1">
        <v>44960.502083333333</v>
      </c>
      <c r="E1799" s="1">
        <f t="shared" si="29"/>
        <v>44978.415277777778</v>
      </c>
      <c r="F1799" s="1">
        <v>44978.415277777778</v>
      </c>
      <c r="G1799" t="s">
        <v>1195</v>
      </c>
      <c r="H1799" t="s">
        <v>1198</v>
      </c>
    </row>
    <row r="1800" spans="1:8" x14ac:dyDescent="0.35">
      <c r="A1800" t="s">
        <v>123</v>
      </c>
      <c r="B1800" s="2" t="s">
        <v>646</v>
      </c>
      <c r="C1800" t="s">
        <v>30</v>
      </c>
      <c r="D1800" s="1">
        <v>44960.502083333333</v>
      </c>
      <c r="E1800" s="1">
        <f t="shared" si="29"/>
        <v>0</v>
      </c>
      <c r="F1800" s="1">
        <v>44978.415277777778</v>
      </c>
      <c r="G1800" t="s">
        <v>6</v>
      </c>
      <c r="H1800" t="s">
        <v>1195</v>
      </c>
    </row>
    <row r="1801" spans="1:8" x14ac:dyDescent="0.35">
      <c r="A1801" t="s">
        <v>4</v>
      </c>
      <c r="B1801" s="2" t="s">
        <v>647</v>
      </c>
      <c r="C1801" t="s">
        <v>30</v>
      </c>
      <c r="D1801" s="1">
        <v>44959.435416666667</v>
      </c>
      <c r="E1801" s="1">
        <f t="shared" si="29"/>
        <v>44965.460416666669</v>
      </c>
      <c r="F1801" s="1">
        <v>44965.47152777778</v>
      </c>
      <c r="G1801" t="s">
        <v>49</v>
      </c>
      <c r="H1801" t="s">
        <v>30</v>
      </c>
    </row>
    <row r="1802" spans="1:8" x14ac:dyDescent="0.35">
      <c r="A1802" t="s">
        <v>4</v>
      </c>
      <c r="B1802" s="2" t="s">
        <v>647</v>
      </c>
      <c r="C1802" t="s">
        <v>30</v>
      </c>
      <c r="D1802" s="1">
        <v>44959.435416666667</v>
      </c>
      <c r="E1802" s="1">
        <f t="shared" si="29"/>
        <v>44965.459027777775</v>
      </c>
      <c r="F1802" s="1">
        <v>44965.460416666669</v>
      </c>
      <c r="G1802" t="s">
        <v>1198</v>
      </c>
      <c r="H1802" t="s">
        <v>49</v>
      </c>
    </row>
    <row r="1803" spans="1:8" x14ac:dyDescent="0.35">
      <c r="A1803" t="s">
        <v>4</v>
      </c>
      <c r="B1803" s="2" t="s">
        <v>647</v>
      </c>
      <c r="C1803" t="s">
        <v>30</v>
      </c>
      <c r="D1803" s="1">
        <v>44959.435416666667</v>
      </c>
      <c r="E1803" s="1">
        <f t="shared" si="29"/>
        <v>44965.459027777775</v>
      </c>
      <c r="F1803" s="1">
        <v>44965.459027777775</v>
      </c>
      <c r="G1803" t="s">
        <v>1195</v>
      </c>
      <c r="H1803" t="s">
        <v>1198</v>
      </c>
    </row>
    <row r="1804" spans="1:8" x14ac:dyDescent="0.35">
      <c r="A1804" t="s">
        <v>4</v>
      </c>
      <c r="B1804" s="2" t="s">
        <v>647</v>
      </c>
      <c r="C1804" t="s">
        <v>30</v>
      </c>
      <c r="D1804" s="1">
        <v>44959.435416666667</v>
      </c>
      <c r="E1804" s="1">
        <f t="shared" si="29"/>
        <v>0</v>
      </c>
      <c r="F1804" s="1">
        <v>44965.459027777775</v>
      </c>
      <c r="G1804" t="s">
        <v>6</v>
      </c>
      <c r="H1804" t="s">
        <v>1195</v>
      </c>
    </row>
    <row r="1805" spans="1:8" x14ac:dyDescent="0.35">
      <c r="A1805" t="s">
        <v>4</v>
      </c>
      <c r="B1805" s="2" t="s">
        <v>648</v>
      </c>
      <c r="C1805" t="s">
        <v>30</v>
      </c>
      <c r="D1805" s="1">
        <v>44958.680555555555</v>
      </c>
      <c r="E1805" s="1">
        <f t="shared" si="29"/>
        <v>44979.496527777781</v>
      </c>
      <c r="F1805" s="1">
        <v>44979.509027777778</v>
      </c>
      <c r="G1805" t="s">
        <v>49</v>
      </c>
      <c r="H1805" t="s">
        <v>30</v>
      </c>
    </row>
    <row r="1806" spans="1:8" x14ac:dyDescent="0.35">
      <c r="A1806" t="s">
        <v>4</v>
      </c>
      <c r="B1806" s="2" t="s">
        <v>648</v>
      </c>
      <c r="C1806" t="s">
        <v>30</v>
      </c>
      <c r="D1806" s="1">
        <v>44958.680555555555</v>
      </c>
      <c r="E1806" s="1">
        <f t="shared" si="29"/>
        <v>44971.432638888888</v>
      </c>
      <c r="F1806" s="1">
        <v>44979.496527777781</v>
      </c>
      <c r="G1806" t="s">
        <v>1198</v>
      </c>
      <c r="H1806" t="s">
        <v>49</v>
      </c>
    </row>
    <row r="1807" spans="1:8" x14ac:dyDescent="0.35">
      <c r="A1807" t="s">
        <v>4</v>
      </c>
      <c r="B1807" s="2" t="s">
        <v>648</v>
      </c>
      <c r="C1807" t="s">
        <v>30</v>
      </c>
      <c r="D1807" s="1">
        <v>44958.680555555555</v>
      </c>
      <c r="E1807" s="1">
        <f t="shared" si="29"/>
        <v>44971.432638888888</v>
      </c>
      <c r="F1807" s="1">
        <v>44971.432638888888</v>
      </c>
      <c r="G1807" t="s">
        <v>1195</v>
      </c>
      <c r="H1807" t="s">
        <v>1198</v>
      </c>
    </row>
    <row r="1808" spans="1:8" x14ac:dyDescent="0.35">
      <c r="A1808" t="s">
        <v>4</v>
      </c>
      <c r="B1808" s="2" t="s">
        <v>648</v>
      </c>
      <c r="C1808" t="s">
        <v>30</v>
      </c>
      <c r="D1808" s="1">
        <v>44958.680555555555</v>
      </c>
      <c r="E1808" s="1">
        <f t="shared" si="29"/>
        <v>0</v>
      </c>
      <c r="F1808" s="1">
        <v>44971.432638888888</v>
      </c>
      <c r="G1808" t="s">
        <v>6</v>
      </c>
      <c r="H1808" t="s">
        <v>1195</v>
      </c>
    </row>
    <row r="1809" spans="1:8" x14ac:dyDescent="0.35">
      <c r="A1809" t="s">
        <v>115</v>
      </c>
      <c r="B1809" s="2" t="s">
        <v>649</v>
      </c>
      <c r="C1809" t="s">
        <v>30</v>
      </c>
      <c r="D1809" s="1">
        <v>44958.549305555556</v>
      </c>
      <c r="E1809" s="1">
        <f t="shared" si="29"/>
        <v>44964.654166666667</v>
      </c>
      <c r="F1809" s="1">
        <v>44966.64166666667</v>
      </c>
      <c r="G1809" t="s">
        <v>49</v>
      </c>
      <c r="H1809" t="s">
        <v>30</v>
      </c>
    </row>
    <row r="1810" spans="1:8" x14ac:dyDescent="0.35">
      <c r="A1810" t="s">
        <v>115</v>
      </c>
      <c r="B1810" s="2" t="s">
        <v>649</v>
      </c>
      <c r="C1810" t="s">
        <v>30</v>
      </c>
      <c r="D1810" s="1">
        <v>44958.549305555556</v>
      </c>
      <c r="E1810" s="1">
        <f t="shared" si="29"/>
        <v>44964.605555555558</v>
      </c>
      <c r="F1810" s="1">
        <v>44964.654166666667</v>
      </c>
      <c r="G1810" t="s">
        <v>1198</v>
      </c>
      <c r="H1810" t="s">
        <v>49</v>
      </c>
    </row>
    <row r="1811" spans="1:8" x14ac:dyDescent="0.35">
      <c r="A1811" t="s">
        <v>115</v>
      </c>
      <c r="B1811" s="2" t="s">
        <v>649</v>
      </c>
      <c r="C1811" t="s">
        <v>30</v>
      </c>
      <c r="D1811" s="1">
        <v>44958.549305555556</v>
      </c>
      <c r="E1811" s="1">
        <f t="shared" si="29"/>
        <v>44964.605555555558</v>
      </c>
      <c r="F1811" s="1">
        <v>44964.605555555558</v>
      </c>
      <c r="G1811" t="s">
        <v>1195</v>
      </c>
      <c r="H1811" t="s">
        <v>1198</v>
      </c>
    </row>
    <row r="1812" spans="1:8" x14ac:dyDescent="0.35">
      <c r="A1812" t="s">
        <v>115</v>
      </c>
      <c r="B1812" s="2" t="s">
        <v>649</v>
      </c>
      <c r="C1812" t="s">
        <v>30</v>
      </c>
      <c r="D1812" s="1">
        <v>44958.549305555556</v>
      </c>
      <c r="E1812" s="1">
        <f t="shared" si="29"/>
        <v>0</v>
      </c>
      <c r="F1812" s="1">
        <v>44964.605555555558</v>
      </c>
      <c r="G1812" t="s">
        <v>6</v>
      </c>
      <c r="H1812" t="s">
        <v>1195</v>
      </c>
    </row>
    <row r="1813" spans="1:8" x14ac:dyDescent="0.35">
      <c r="A1813" t="s">
        <v>115</v>
      </c>
      <c r="B1813" s="2" t="s">
        <v>650</v>
      </c>
      <c r="C1813" t="s">
        <v>30</v>
      </c>
      <c r="D1813" s="1">
        <v>44958.54583333333</v>
      </c>
      <c r="E1813" s="1">
        <f t="shared" si="29"/>
        <v>44965.48541666667</v>
      </c>
      <c r="F1813" s="1">
        <v>44966.279166666667</v>
      </c>
      <c r="G1813" t="s">
        <v>49</v>
      </c>
      <c r="H1813" t="s">
        <v>30</v>
      </c>
    </row>
    <row r="1814" spans="1:8" x14ac:dyDescent="0.35">
      <c r="A1814" t="s">
        <v>115</v>
      </c>
      <c r="B1814" s="2" t="s">
        <v>650</v>
      </c>
      <c r="C1814" t="s">
        <v>30</v>
      </c>
      <c r="D1814" s="1">
        <v>44958.54583333333</v>
      </c>
      <c r="E1814" s="1">
        <f t="shared" si="29"/>
        <v>44964.413888888892</v>
      </c>
      <c r="F1814" s="1">
        <v>44965.48541666667</v>
      </c>
      <c r="G1814" t="s">
        <v>1198</v>
      </c>
      <c r="H1814" t="s">
        <v>49</v>
      </c>
    </row>
    <row r="1815" spans="1:8" x14ac:dyDescent="0.35">
      <c r="A1815" t="s">
        <v>115</v>
      </c>
      <c r="B1815" s="2" t="s">
        <v>650</v>
      </c>
      <c r="C1815" t="s">
        <v>30</v>
      </c>
      <c r="D1815" s="1">
        <v>44958.54583333333</v>
      </c>
      <c r="E1815" s="1">
        <f t="shared" si="29"/>
        <v>44964.29583333333</v>
      </c>
      <c r="F1815" s="1">
        <v>44964.413888888892</v>
      </c>
      <c r="G1815" t="s">
        <v>1195</v>
      </c>
      <c r="H1815" t="s">
        <v>1198</v>
      </c>
    </row>
    <row r="1816" spans="1:8" x14ac:dyDescent="0.35">
      <c r="A1816" t="s">
        <v>115</v>
      </c>
      <c r="B1816" s="2" t="s">
        <v>650</v>
      </c>
      <c r="C1816" t="s">
        <v>30</v>
      </c>
      <c r="D1816" s="1">
        <v>44958.54583333333</v>
      </c>
      <c r="E1816" s="1">
        <f t="shared" si="29"/>
        <v>0</v>
      </c>
      <c r="F1816" s="1">
        <v>44964.29583333333</v>
      </c>
      <c r="G1816" t="s">
        <v>6</v>
      </c>
      <c r="H1816" t="s">
        <v>1195</v>
      </c>
    </row>
    <row r="1817" spans="1:8" x14ac:dyDescent="0.35">
      <c r="A1817" t="s">
        <v>115</v>
      </c>
      <c r="B1817" s="2" t="s">
        <v>651</v>
      </c>
      <c r="C1817" t="s">
        <v>30</v>
      </c>
      <c r="D1817" s="1">
        <v>44958.400000000001</v>
      </c>
      <c r="E1817" s="1">
        <f t="shared" si="29"/>
        <v>44964.387499999997</v>
      </c>
      <c r="F1817" s="1">
        <v>44966.45416666667</v>
      </c>
      <c r="G1817" t="s">
        <v>49</v>
      </c>
      <c r="H1817" t="s">
        <v>30</v>
      </c>
    </row>
    <row r="1818" spans="1:8" x14ac:dyDescent="0.35">
      <c r="A1818" t="s">
        <v>115</v>
      </c>
      <c r="B1818" s="2" t="s">
        <v>651</v>
      </c>
      <c r="C1818" t="s">
        <v>30</v>
      </c>
      <c r="D1818" s="1">
        <v>44958.400000000001</v>
      </c>
      <c r="E1818" s="1">
        <f t="shared" si="29"/>
        <v>44959.599305555559</v>
      </c>
      <c r="F1818" s="1">
        <v>44964.387499999997</v>
      </c>
      <c r="G1818" t="s">
        <v>1198</v>
      </c>
      <c r="H1818" t="s">
        <v>49</v>
      </c>
    </row>
    <row r="1819" spans="1:8" x14ac:dyDescent="0.35">
      <c r="A1819" t="s">
        <v>115</v>
      </c>
      <c r="B1819" s="2" t="s">
        <v>651</v>
      </c>
      <c r="C1819" t="s">
        <v>30</v>
      </c>
      <c r="D1819" s="1">
        <v>44958.400000000001</v>
      </c>
      <c r="E1819" s="1">
        <f t="shared" si="29"/>
        <v>44959.599305555559</v>
      </c>
      <c r="F1819" s="1">
        <v>44959.599305555559</v>
      </c>
      <c r="G1819" t="s">
        <v>1195</v>
      </c>
      <c r="H1819" t="s">
        <v>1198</v>
      </c>
    </row>
    <row r="1820" spans="1:8" x14ac:dyDescent="0.35">
      <c r="A1820" t="s">
        <v>115</v>
      </c>
      <c r="B1820" s="2" t="s">
        <v>651</v>
      </c>
      <c r="C1820" t="s">
        <v>30</v>
      </c>
      <c r="D1820" s="1">
        <v>44958.400000000001</v>
      </c>
      <c r="E1820" s="1">
        <f t="shared" si="29"/>
        <v>0</v>
      </c>
      <c r="F1820" s="1">
        <v>44959.599305555559</v>
      </c>
      <c r="G1820" t="s">
        <v>6</v>
      </c>
      <c r="H1820" t="s">
        <v>1195</v>
      </c>
    </row>
    <row r="1821" spans="1:8" x14ac:dyDescent="0.35">
      <c r="A1821" t="s">
        <v>115</v>
      </c>
      <c r="B1821" s="2" t="s">
        <v>652</v>
      </c>
      <c r="C1821" t="s">
        <v>30</v>
      </c>
      <c r="D1821" s="1">
        <v>44958.397916666669</v>
      </c>
      <c r="E1821" s="1">
        <f t="shared" si="29"/>
        <v>44971.351388888892</v>
      </c>
      <c r="F1821" s="1">
        <v>44972.615972222222</v>
      </c>
      <c r="G1821" t="s">
        <v>49</v>
      </c>
      <c r="H1821" t="s">
        <v>30</v>
      </c>
    </row>
    <row r="1822" spans="1:8" x14ac:dyDescent="0.35">
      <c r="A1822" t="s">
        <v>115</v>
      </c>
      <c r="B1822" s="2" t="s">
        <v>652</v>
      </c>
      <c r="C1822" t="s">
        <v>30</v>
      </c>
      <c r="D1822" s="1">
        <v>44958.397916666669</v>
      </c>
      <c r="E1822" s="1">
        <f t="shared" si="29"/>
        <v>44958.604166666664</v>
      </c>
      <c r="F1822" s="1">
        <v>44971.351388888892</v>
      </c>
      <c r="G1822" t="s">
        <v>1198</v>
      </c>
      <c r="H1822" t="s">
        <v>49</v>
      </c>
    </row>
    <row r="1823" spans="1:8" x14ac:dyDescent="0.35">
      <c r="A1823" t="s">
        <v>115</v>
      </c>
      <c r="B1823" s="2" t="s">
        <v>652</v>
      </c>
      <c r="C1823" t="s">
        <v>30</v>
      </c>
      <c r="D1823" s="1">
        <v>44958.397916666669</v>
      </c>
      <c r="E1823" s="1">
        <f t="shared" si="29"/>
        <v>44958.604166666664</v>
      </c>
      <c r="F1823" s="1">
        <v>44958.604166666664</v>
      </c>
      <c r="G1823" t="s">
        <v>1195</v>
      </c>
      <c r="H1823" t="s">
        <v>1198</v>
      </c>
    </row>
    <row r="1824" spans="1:8" x14ac:dyDescent="0.35">
      <c r="A1824" t="s">
        <v>115</v>
      </c>
      <c r="B1824" s="2" t="s">
        <v>652</v>
      </c>
      <c r="C1824" t="s">
        <v>30</v>
      </c>
      <c r="D1824" s="1">
        <v>44958.397916666669</v>
      </c>
      <c r="E1824" s="1">
        <f t="shared" si="29"/>
        <v>0</v>
      </c>
      <c r="F1824" s="1">
        <v>44958.604166666664</v>
      </c>
      <c r="G1824" t="s">
        <v>6</v>
      </c>
      <c r="H1824" t="s">
        <v>1195</v>
      </c>
    </row>
    <row r="1825" spans="1:8" x14ac:dyDescent="0.35">
      <c r="A1825" t="s">
        <v>151</v>
      </c>
      <c r="B1825" s="2" t="s">
        <v>653</v>
      </c>
      <c r="C1825" t="s">
        <v>30</v>
      </c>
      <c r="D1825" s="1">
        <v>44958.05972222222</v>
      </c>
      <c r="E1825" s="1">
        <f t="shared" si="29"/>
        <v>44958.060416666667</v>
      </c>
      <c r="F1825" s="1">
        <v>45044.57916666667</v>
      </c>
      <c r="G1825" t="s">
        <v>71</v>
      </c>
      <c r="H1825" t="s">
        <v>30</v>
      </c>
    </row>
    <row r="1826" spans="1:8" x14ac:dyDescent="0.35">
      <c r="A1826" t="s">
        <v>151</v>
      </c>
      <c r="B1826" s="2" t="s">
        <v>653</v>
      </c>
      <c r="C1826" t="s">
        <v>30</v>
      </c>
      <c r="D1826" s="1">
        <v>44958.05972222222</v>
      </c>
      <c r="E1826" s="1">
        <f t="shared" si="29"/>
        <v>0</v>
      </c>
      <c r="F1826" s="1">
        <v>44958.060416666667</v>
      </c>
      <c r="G1826" t="s">
        <v>6</v>
      </c>
      <c r="H1826" t="s">
        <v>71</v>
      </c>
    </row>
    <row r="1827" spans="1:8" x14ac:dyDescent="0.35">
      <c r="A1827" t="s">
        <v>151</v>
      </c>
      <c r="B1827" s="2" t="s">
        <v>654</v>
      </c>
      <c r="C1827" t="s">
        <v>30</v>
      </c>
      <c r="D1827" s="1">
        <v>44958.05972222222</v>
      </c>
      <c r="E1827" s="1">
        <f t="shared" si="29"/>
        <v>44958.061111111114</v>
      </c>
      <c r="F1827" s="1">
        <v>45044.57916666667</v>
      </c>
      <c r="G1827" t="s">
        <v>71</v>
      </c>
      <c r="H1827" t="s">
        <v>30</v>
      </c>
    </row>
    <row r="1828" spans="1:8" x14ac:dyDescent="0.35">
      <c r="A1828" t="s">
        <v>151</v>
      </c>
      <c r="B1828" s="2" t="s">
        <v>654</v>
      </c>
      <c r="C1828" t="s">
        <v>30</v>
      </c>
      <c r="D1828" s="1">
        <v>44958.05972222222</v>
      </c>
      <c r="E1828" s="1">
        <f t="shared" si="29"/>
        <v>0</v>
      </c>
      <c r="F1828" s="1">
        <v>44958.061111111114</v>
      </c>
      <c r="G1828" t="s">
        <v>6</v>
      </c>
      <c r="H1828" t="s">
        <v>71</v>
      </c>
    </row>
    <row r="1829" spans="1:8" x14ac:dyDescent="0.35">
      <c r="A1829" t="s">
        <v>508</v>
      </c>
      <c r="B1829" s="2" t="s">
        <v>655</v>
      </c>
      <c r="C1829" t="s">
        <v>30</v>
      </c>
      <c r="D1829" s="1">
        <v>44958.056944444441</v>
      </c>
      <c r="E1829" s="1">
        <f t="shared" si="29"/>
        <v>45044.397222222222</v>
      </c>
      <c r="F1829" s="1">
        <v>45069.560416666667</v>
      </c>
      <c r="G1829" t="s">
        <v>49</v>
      </c>
      <c r="H1829" t="s">
        <v>30</v>
      </c>
    </row>
    <row r="1830" spans="1:8" x14ac:dyDescent="0.35">
      <c r="A1830" t="s">
        <v>508</v>
      </c>
      <c r="B1830" s="2" t="s">
        <v>655</v>
      </c>
      <c r="C1830" t="s">
        <v>30</v>
      </c>
      <c r="D1830" s="1">
        <v>44958.056944444441</v>
      </c>
      <c r="E1830" s="1">
        <f t="shared" si="29"/>
        <v>45036.333333333336</v>
      </c>
      <c r="F1830" s="1">
        <v>45044.397222222222</v>
      </c>
      <c r="G1830" t="s">
        <v>1198</v>
      </c>
      <c r="H1830" t="s">
        <v>49</v>
      </c>
    </row>
    <row r="1831" spans="1:8" x14ac:dyDescent="0.35">
      <c r="A1831" t="s">
        <v>508</v>
      </c>
      <c r="B1831" s="2" t="s">
        <v>655</v>
      </c>
      <c r="C1831" t="s">
        <v>30</v>
      </c>
      <c r="D1831" s="1">
        <v>44958.056944444441</v>
      </c>
      <c r="E1831" s="1">
        <f t="shared" si="29"/>
        <v>44958.097222222219</v>
      </c>
      <c r="F1831" s="1">
        <v>45036.333333333336</v>
      </c>
      <c r="G1831" t="s">
        <v>1195</v>
      </c>
      <c r="H1831" t="s">
        <v>1198</v>
      </c>
    </row>
    <row r="1832" spans="1:8" x14ac:dyDescent="0.35">
      <c r="A1832" t="s">
        <v>508</v>
      </c>
      <c r="B1832" s="2" t="s">
        <v>655</v>
      </c>
      <c r="C1832" t="s">
        <v>30</v>
      </c>
      <c r="D1832" s="1">
        <v>44958.056944444441</v>
      </c>
      <c r="E1832" s="1">
        <f t="shared" si="29"/>
        <v>0</v>
      </c>
      <c r="F1832" s="1">
        <v>44958.097222222219</v>
      </c>
      <c r="G1832" t="s">
        <v>6</v>
      </c>
      <c r="H1832" t="s">
        <v>1195</v>
      </c>
    </row>
    <row r="1833" spans="1:8" x14ac:dyDescent="0.35">
      <c r="A1833" t="s">
        <v>115</v>
      </c>
      <c r="B1833" s="2" t="s">
        <v>656</v>
      </c>
      <c r="C1833" t="s">
        <v>30</v>
      </c>
      <c r="D1833" s="1">
        <v>44957.556250000001</v>
      </c>
      <c r="E1833" s="1">
        <f t="shared" si="29"/>
        <v>44998.598611111112</v>
      </c>
      <c r="F1833" s="1">
        <v>45006.383333333331</v>
      </c>
      <c r="G1833" t="s">
        <v>49</v>
      </c>
      <c r="H1833" t="s">
        <v>30</v>
      </c>
    </row>
    <row r="1834" spans="1:8" x14ac:dyDescent="0.35">
      <c r="A1834" t="s">
        <v>115</v>
      </c>
      <c r="B1834" s="2" t="s">
        <v>656</v>
      </c>
      <c r="C1834" t="s">
        <v>30</v>
      </c>
      <c r="D1834" s="1">
        <v>44957.556250000001</v>
      </c>
      <c r="E1834" s="1">
        <f t="shared" si="29"/>
        <v>44994.544444444444</v>
      </c>
      <c r="F1834" s="1">
        <v>44998.598611111112</v>
      </c>
      <c r="G1834" t="s">
        <v>1198</v>
      </c>
      <c r="H1834" t="s">
        <v>49</v>
      </c>
    </row>
    <row r="1835" spans="1:8" x14ac:dyDescent="0.35">
      <c r="A1835" t="s">
        <v>115</v>
      </c>
      <c r="B1835" s="2" t="s">
        <v>656</v>
      </c>
      <c r="C1835" t="s">
        <v>30</v>
      </c>
      <c r="D1835" s="1">
        <v>44957.556250000001</v>
      </c>
      <c r="E1835" s="1">
        <f t="shared" si="29"/>
        <v>44994.544444444444</v>
      </c>
      <c r="F1835" s="1">
        <v>44994.544444444444</v>
      </c>
      <c r="G1835" t="s">
        <v>1195</v>
      </c>
      <c r="H1835" t="s">
        <v>1198</v>
      </c>
    </row>
    <row r="1836" spans="1:8" x14ac:dyDescent="0.35">
      <c r="A1836" t="s">
        <v>115</v>
      </c>
      <c r="B1836" s="2" t="s">
        <v>656</v>
      </c>
      <c r="C1836" t="s">
        <v>30</v>
      </c>
      <c r="D1836" s="1">
        <v>44957.556250000001</v>
      </c>
      <c r="E1836" s="1">
        <f t="shared" si="29"/>
        <v>0</v>
      </c>
      <c r="F1836" s="1">
        <v>44994.544444444444</v>
      </c>
      <c r="G1836" t="s">
        <v>6</v>
      </c>
      <c r="H1836" t="s">
        <v>1195</v>
      </c>
    </row>
    <row r="1837" spans="1:8" x14ac:dyDescent="0.35">
      <c r="A1837" t="s">
        <v>132</v>
      </c>
      <c r="B1837" s="2" t="s">
        <v>657</v>
      </c>
      <c r="C1837" t="s">
        <v>30</v>
      </c>
      <c r="D1837" s="1">
        <v>44957.427777777775</v>
      </c>
      <c r="E1837" s="1">
        <f t="shared" si="29"/>
        <v>44999.435416666667</v>
      </c>
      <c r="F1837" s="1">
        <v>44999.579861111109</v>
      </c>
      <c r="G1837" t="s">
        <v>502</v>
      </c>
      <c r="H1837" t="s">
        <v>30</v>
      </c>
    </row>
    <row r="1838" spans="1:8" x14ac:dyDescent="0.35">
      <c r="A1838" t="s">
        <v>132</v>
      </c>
      <c r="B1838" s="2" t="s">
        <v>657</v>
      </c>
      <c r="C1838" t="s">
        <v>30</v>
      </c>
      <c r="D1838" s="1">
        <v>44957.427777777775</v>
      </c>
      <c r="E1838" s="1">
        <f t="shared" si="29"/>
        <v>44987.666666666664</v>
      </c>
      <c r="F1838" s="1">
        <v>44999.435416666667</v>
      </c>
      <c r="G1838" t="s">
        <v>71</v>
      </c>
      <c r="H1838" t="s">
        <v>502</v>
      </c>
    </row>
    <row r="1839" spans="1:8" x14ac:dyDescent="0.35">
      <c r="A1839" t="s">
        <v>132</v>
      </c>
      <c r="B1839" s="2" t="s">
        <v>657</v>
      </c>
      <c r="C1839" t="s">
        <v>30</v>
      </c>
      <c r="D1839" s="1">
        <v>44957.427777777775</v>
      </c>
      <c r="E1839" s="1">
        <f t="shared" si="29"/>
        <v>0</v>
      </c>
      <c r="F1839" s="1">
        <v>44987.666666666664</v>
      </c>
      <c r="G1839" t="s">
        <v>6</v>
      </c>
      <c r="H1839" t="s">
        <v>71</v>
      </c>
    </row>
    <row r="1840" spans="1:8" x14ac:dyDescent="0.35">
      <c r="A1840" t="s">
        <v>4</v>
      </c>
      <c r="B1840" s="2" t="s">
        <v>658</v>
      </c>
      <c r="C1840" t="s">
        <v>30</v>
      </c>
      <c r="D1840" s="1">
        <v>44957.407638888886</v>
      </c>
      <c r="E1840" s="1">
        <f t="shared" si="29"/>
        <v>44971.588194444441</v>
      </c>
      <c r="F1840" s="1">
        <v>44974.512499999997</v>
      </c>
      <c r="G1840" t="s">
        <v>49</v>
      </c>
      <c r="H1840" t="s">
        <v>30</v>
      </c>
    </row>
    <row r="1841" spans="1:8" x14ac:dyDescent="0.35">
      <c r="A1841" t="s">
        <v>4</v>
      </c>
      <c r="B1841" s="2" t="s">
        <v>658</v>
      </c>
      <c r="C1841" t="s">
        <v>30</v>
      </c>
      <c r="D1841" s="1">
        <v>44957.407638888886</v>
      </c>
      <c r="E1841" s="1">
        <f t="shared" si="29"/>
        <v>44967.561111111114</v>
      </c>
      <c r="F1841" s="1">
        <v>44971.588194444441</v>
      </c>
      <c r="G1841" t="s">
        <v>1198</v>
      </c>
      <c r="H1841" t="s">
        <v>49</v>
      </c>
    </row>
    <row r="1842" spans="1:8" x14ac:dyDescent="0.35">
      <c r="A1842" t="s">
        <v>4</v>
      </c>
      <c r="B1842" s="2" t="s">
        <v>658</v>
      </c>
      <c r="C1842" t="s">
        <v>30</v>
      </c>
      <c r="D1842" s="1">
        <v>44957.407638888886</v>
      </c>
      <c r="E1842" s="1">
        <f t="shared" si="29"/>
        <v>44964.484027777777</v>
      </c>
      <c r="F1842" s="1">
        <v>44967.561111111114</v>
      </c>
      <c r="G1842" t="s">
        <v>1195</v>
      </c>
      <c r="H1842" t="s">
        <v>1198</v>
      </c>
    </row>
    <row r="1843" spans="1:8" x14ac:dyDescent="0.35">
      <c r="A1843" t="s">
        <v>4</v>
      </c>
      <c r="B1843" s="2" t="s">
        <v>658</v>
      </c>
      <c r="C1843" t="s">
        <v>30</v>
      </c>
      <c r="D1843" s="1">
        <v>44957.407638888886</v>
      </c>
      <c r="E1843" s="1">
        <f t="shared" si="29"/>
        <v>0</v>
      </c>
      <c r="F1843" s="1">
        <v>44964.484027777777</v>
      </c>
      <c r="G1843" t="s">
        <v>6</v>
      </c>
      <c r="H1843" t="s">
        <v>1195</v>
      </c>
    </row>
    <row r="1844" spans="1:8" x14ac:dyDescent="0.35">
      <c r="A1844" t="s">
        <v>115</v>
      </c>
      <c r="B1844" s="2" t="s">
        <v>659</v>
      </c>
      <c r="C1844" t="s">
        <v>30</v>
      </c>
      <c r="D1844" s="1">
        <v>44957.398611111108</v>
      </c>
      <c r="E1844" s="1">
        <f t="shared" si="29"/>
        <v>44963.654861111114</v>
      </c>
      <c r="F1844" s="1">
        <v>44964.386805555558</v>
      </c>
      <c r="G1844" t="s">
        <v>49</v>
      </c>
      <c r="H1844" t="s">
        <v>30</v>
      </c>
    </row>
    <row r="1845" spans="1:8" x14ac:dyDescent="0.35">
      <c r="A1845" t="s">
        <v>115</v>
      </c>
      <c r="B1845" s="2" t="s">
        <v>659</v>
      </c>
      <c r="C1845" t="s">
        <v>30</v>
      </c>
      <c r="D1845" s="1">
        <v>44957.398611111108</v>
      </c>
      <c r="E1845" s="1">
        <f t="shared" si="29"/>
        <v>44957.678472222222</v>
      </c>
      <c r="F1845" s="1">
        <v>44963.654861111114</v>
      </c>
      <c r="G1845" t="s">
        <v>1198</v>
      </c>
      <c r="H1845" t="s">
        <v>49</v>
      </c>
    </row>
    <row r="1846" spans="1:8" x14ac:dyDescent="0.35">
      <c r="A1846" t="s">
        <v>115</v>
      </c>
      <c r="B1846" s="2" t="s">
        <v>659</v>
      </c>
      <c r="C1846" t="s">
        <v>30</v>
      </c>
      <c r="D1846" s="1">
        <v>44957.398611111108</v>
      </c>
      <c r="E1846" s="1">
        <f t="shared" si="29"/>
        <v>44957.678472222222</v>
      </c>
      <c r="F1846" s="1">
        <v>44957.678472222222</v>
      </c>
      <c r="G1846" t="s">
        <v>1195</v>
      </c>
      <c r="H1846" t="s">
        <v>1198</v>
      </c>
    </row>
    <row r="1847" spans="1:8" x14ac:dyDescent="0.35">
      <c r="A1847" t="s">
        <v>115</v>
      </c>
      <c r="B1847" s="2" t="s">
        <v>659</v>
      </c>
      <c r="C1847" t="s">
        <v>30</v>
      </c>
      <c r="D1847" s="1">
        <v>44957.398611111108</v>
      </c>
      <c r="E1847" s="1">
        <f t="shared" si="29"/>
        <v>0</v>
      </c>
      <c r="F1847" s="1">
        <v>44957.678472222222</v>
      </c>
      <c r="G1847" t="s">
        <v>6</v>
      </c>
      <c r="H1847" t="s">
        <v>1195</v>
      </c>
    </row>
    <row r="1848" spans="1:8" x14ac:dyDescent="0.35">
      <c r="A1848" t="s">
        <v>4</v>
      </c>
      <c r="B1848" s="2" t="s">
        <v>660</v>
      </c>
      <c r="C1848" t="s">
        <v>30</v>
      </c>
      <c r="D1848" s="1">
        <v>44957.390972222223</v>
      </c>
      <c r="E1848" s="1">
        <f t="shared" si="29"/>
        <v>44964.534722222219</v>
      </c>
      <c r="F1848" s="1">
        <v>44964.543749999997</v>
      </c>
      <c r="G1848" t="s">
        <v>49</v>
      </c>
      <c r="H1848" t="s">
        <v>30</v>
      </c>
    </row>
    <row r="1849" spans="1:8" x14ac:dyDescent="0.35">
      <c r="A1849" t="s">
        <v>4</v>
      </c>
      <c r="B1849" s="2" t="s">
        <v>660</v>
      </c>
      <c r="C1849" t="s">
        <v>30</v>
      </c>
      <c r="D1849" s="1">
        <v>44957.390972222223</v>
      </c>
      <c r="E1849" s="1">
        <f t="shared" si="29"/>
        <v>44963.462500000001</v>
      </c>
      <c r="F1849" s="1">
        <v>44964.534722222219</v>
      </c>
      <c r="G1849" t="s">
        <v>1198</v>
      </c>
      <c r="H1849" t="s">
        <v>49</v>
      </c>
    </row>
    <row r="1850" spans="1:8" x14ac:dyDescent="0.35">
      <c r="A1850" t="s">
        <v>4</v>
      </c>
      <c r="B1850" s="2" t="s">
        <v>660</v>
      </c>
      <c r="C1850" t="s">
        <v>30</v>
      </c>
      <c r="D1850" s="1">
        <v>44957.390972222223</v>
      </c>
      <c r="E1850" s="1">
        <f t="shared" si="29"/>
        <v>44963.462500000001</v>
      </c>
      <c r="F1850" s="1">
        <v>44963.462500000001</v>
      </c>
      <c r="G1850" t="s">
        <v>1195</v>
      </c>
      <c r="H1850" t="s">
        <v>1198</v>
      </c>
    </row>
    <row r="1851" spans="1:8" x14ac:dyDescent="0.35">
      <c r="A1851" t="s">
        <v>4</v>
      </c>
      <c r="B1851" s="2" t="s">
        <v>660</v>
      </c>
      <c r="C1851" t="s">
        <v>30</v>
      </c>
      <c r="D1851" s="1">
        <v>44957.390972222223</v>
      </c>
      <c r="E1851" s="1">
        <f t="shared" si="29"/>
        <v>0</v>
      </c>
      <c r="F1851" s="1">
        <v>44963.462500000001</v>
      </c>
      <c r="G1851" t="s">
        <v>6</v>
      </c>
      <c r="H1851" t="s">
        <v>1195</v>
      </c>
    </row>
    <row r="1852" spans="1:8" x14ac:dyDescent="0.35">
      <c r="A1852" t="s">
        <v>508</v>
      </c>
      <c r="B1852" s="2" t="s">
        <v>661</v>
      </c>
      <c r="C1852" t="s">
        <v>30</v>
      </c>
      <c r="D1852" s="1">
        <v>44956.87222222222</v>
      </c>
      <c r="E1852" s="1">
        <f t="shared" si="29"/>
        <v>44958.434027777781</v>
      </c>
      <c r="F1852" s="1">
        <v>44958.489583333336</v>
      </c>
      <c r="G1852" t="s">
        <v>49</v>
      </c>
      <c r="H1852" t="s">
        <v>30</v>
      </c>
    </row>
    <row r="1853" spans="1:8" x14ac:dyDescent="0.35">
      <c r="A1853" t="s">
        <v>508</v>
      </c>
      <c r="B1853" s="2" t="s">
        <v>661</v>
      </c>
      <c r="C1853" t="s">
        <v>30</v>
      </c>
      <c r="D1853" s="1">
        <v>44956.87222222222</v>
      </c>
      <c r="E1853" s="1">
        <f t="shared" si="29"/>
        <v>44957.661111111112</v>
      </c>
      <c r="F1853" s="1">
        <v>44958.434027777781</v>
      </c>
      <c r="G1853" t="s">
        <v>1198</v>
      </c>
      <c r="H1853" t="s">
        <v>49</v>
      </c>
    </row>
    <row r="1854" spans="1:8" x14ac:dyDescent="0.35">
      <c r="A1854" t="s">
        <v>508</v>
      </c>
      <c r="B1854" s="2" t="s">
        <v>661</v>
      </c>
      <c r="C1854" t="s">
        <v>30</v>
      </c>
      <c r="D1854" s="1">
        <v>44956.87222222222</v>
      </c>
      <c r="E1854" s="1">
        <f t="shared" si="29"/>
        <v>44956.886805555558</v>
      </c>
      <c r="F1854" s="1">
        <v>44957.661111111112</v>
      </c>
      <c r="G1854" t="s">
        <v>1195</v>
      </c>
      <c r="H1854" t="s">
        <v>1198</v>
      </c>
    </row>
    <row r="1855" spans="1:8" x14ac:dyDescent="0.35">
      <c r="A1855" t="s">
        <v>508</v>
      </c>
      <c r="B1855" s="2" t="s">
        <v>661</v>
      </c>
      <c r="C1855" t="s">
        <v>30</v>
      </c>
      <c r="D1855" s="1">
        <v>44956.87222222222</v>
      </c>
      <c r="E1855" s="1">
        <f t="shared" si="29"/>
        <v>0</v>
      </c>
      <c r="F1855" s="1">
        <v>44956.886805555558</v>
      </c>
      <c r="G1855" t="s">
        <v>6</v>
      </c>
      <c r="H1855" t="s">
        <v>1195</v>
      </c>
    </row>
    <row r="1856" spans="1:8" x14ac:dyDescent="0.35">
      <c r="A1856" t="s">
        <v>115</v>
      </c>
      <c r="B1856" s="2" t="s">
        <v>662</v>
      </c>
      <c r="C1856" t="s">
        <v>30</v>
      </c>
      <c r="D1856" s="1">
        <v>44953.40347222222</v>
      </c>
      <c r="E1856" s="1">
        <f t="shared" si="29"/>
        <v>44959.588194444441</v>
      </c>
      <c r="F1856" s="1">
        <v>44960.543749999997</v>
      </c>
      <c r="G1856" t="s">
        <v>49</v>
      </c>
      <c r="H1856" t="s">
        <v>30</v>
      </c>
    </row>
    <row r="1857" spans="1:8" x14ac:dyDescent="0.35">
      <c r="A1857" t="s">
        <v>115</v>
      </c>
      <c r="B1857" s="2" t="s">
        <v>662</v>
      </c>
      <c r="C1857" t="s">
        <v>30</v>
      </c>
      <c r="D1857" s="1">
        <v>44953.40347222222</v>
      </c>
      <c r="E1857" s="1">
        <f t="shared" si="29"/>
        <v>44953.650694444441</v>
      </c>
      <c r="F1857" s="1">
        <v>44959.588194444441</v>
      </c>
      <c r="G1857" t="s">
        <v>1198</v>
      </c>
      <c r="H1857" t="s">
        <v>49</v>
      </c>
    </row>
    <row r="1858" spans="1:8" x14ac:dyDescent="0.35">
      <c r="A1858" t="s">
        <v>115</v>
      </c>
      <c r="B1858" s="2" t="s">
        <v>662</v>
      </c>
      <c r="C1858" t="s">
        <v>30</v>
      </c>
      <c r="D1858" s="1">
        <v>44953.40347222222</v>
      </c>
      <c r="E1858" s="1">
        <f t="shared" si="29"/>
        <v>44953.65</v>
      </c>
      <c r="F1858" s="1">
        <v>44953.650694444441</v>
      </c>
      <c r="G1858" t="s">
        <v>1195</v>
      </c>
      <c r="H1858" t="s">
        <v>1198</v>
      </c>
    </row>
    <row r="1859" spans="1:8" x14ac:dyDescent="0.35">
      <c r="A1859" t="s">
        <v>115</v>
      </c>
      <c r="B1859" s="2" t="s">
        <v>662</v>
      </c>
      <c r="C1859" t="s">
        <v>30</v>
      </c>
      <c r="D1859" s="1">
        <v>44953.40347222222</v>
      </c>
      <c r="E1859" s="1">
        <f t="shared" si="29"/>
        <v>0</v>
      </c>
      <c r="F1859" s="1">
        <v>44953.65</v>
      </c>
      <c r="G1859" t="s">
        <v>6</v>
      </c>
      <c r="H1859" t="s">
        <v>1195</v>
      </c>
    </row>
    <row r="1860" spans="1:8" x14ac:dyDescent="0.35">
      <c r="A1860" t="s">
        <v>7</v>
      </c>
      <c r="B1860" s="2" t="s">
        <v>663</v>
      </c>
      <c r="C1860" t="s">
        <v>30</v>
      </c>
      <c r="D1860" s="1">
        <v>44953.370833333334</v>
      </c>
      <c r="E1860" s="1">
        <f t="shared" si="29"/>
        <v>44964.620833333334</v>
      </c>
      <c r="F1860" s="1">
        <v>44970.538194444445</v>
      </c>
      <c r="G1860" t="s">
        <v>71</v>
      </c>
      <c r="H1860" t="s">
        <v>30</v>
      </c>
    </row>
    <row r="1861" spans="1:8" x14ac:dyDescent="0.35">
      <c r="A1861" t="s">
        <v>7</v>
      </c>
      <c r="B1861" s="2" t="s">
        <v>663</v>
      </c>
      <c r="C1861" t="s">
        <v>30</v>
      </c>
      <c r="D1861" s="1">
        <v>44953.370833333334</v>
      </c>
      <c r="E1861" s="1">
        <f t="shared" si="29"/>
        <v>0</v>
      </c>
      <c r="F1861" s="1">
        <v>44964.620833333334</v>
      </c>
      <c r="G1861" t="s">
        <v>6</v>
      </c>
      <c r="H1861" t="s">
        <v>71</v>
      </c>
    </row>
    <row r="1862" spans="1:8" x14ac:dyDescent="0.35">
      <c r="A1862" t="s">
        <v>4</v>
      </c>
      <c r="B1862" s="2" t="s">
        <v>664</v>
      </c>
      <c r="C1862" t="s">
        <v>30</v>
      </c>
      <c r="D1862" s="1">
        <v>44953.366666666669</v>
      </c>
      <c r="E1862" s="1">
        <f t="shared" ref="E1862:E1925" si="30">IF(B1863 = B1862, F1863, 0)</f>
        <v>44963.601388888892</v>
      </c>
      <c r="F1862" s="1">
        <v>44964.499305555553</v>
      </c>
      <c r="G1862" t="s">
        <v>49</v>
      </c>
      <c r="H1862" t="s">
        <v>30</v>
      </c>
    </row>
    <row r="1863" spans="1:8" x14ac:dyDescent="0.35">
      <c r="A1863" t="s">
        <v>4</v>
      </c>
      <c r="B1863" s="2" t="s">
        <v>664</v>
      </c>
      <c r="C1863" t="s">
        <v>30</v>
      </c>
      <c r="D1863" s="1">
        <v>44953.366666666669</v>
      </c>
      <c r="E1863" s="1">
        <f t="shared" si="30"/>
        <v>44953.380555555559</v>
      </c>
      <c r="F1863" s="1">
        <v>44963.601388888892</v>
      </c>
      <c r="G1863" t="s">
        <v>1198</v>
      </c>
      <c r="H1863" t="s">
        <v>49</v>
      </c>
    </row>
    <row r="1864" spans="1:8" x14ac:dyDescent="0.35">
      <c r="A1864" t="s">
        <v>4</v>
      </c>
      <c r="B1864" s="2" t="s">
        <v>664</v>
      </c>
      <c r="C1864" t="s">
        <v>30</v>
      </c>
      <c r="D1864" s="1">
        <v>44953.366666666669</v>
      </c>
      <c r="E1864" s="1">
        <f t="shared" si="30"/>
        <v>44953.380555555559</v>
      </c>
      <c r="F1864" s="1">
        <v>44953.380555555559</v>
      </c>
      <c r="G1864" t="s">
        <v>1195</v>
      </c>
      <c r="H1864" t="s">
        <v>1198</v>
      </c>
    </row>
    <row r="1865" spans="1:8" x14ac:dyDescent="0.35">
      <c r="A1865" t="s">
        <v>4</v>
      </c>
      <c r="B1865" s="2" t="s">
        <v>664</v>
      </c>
      <c r="C1865" t="s">
        <v>30</v>
      </c>
      <c r="D1865" s="1">
        <v>44953.366666666669</v>
      </c>
      <c r="E1865" s="1">
        <f t="shared" si="30"/>
        <v>0</v>
      </c>
      <c r="F1865" s="1">
        <v>44953.380555555559</v>
      </c>
      <c r="G1865" t="s">
        <v>6</v>
      </c>
      <c r="H1865" t="s">
        <v>1195</v>
      </c>
    </row>
    <row r="1866" spans="1:8" x14ac:dyDescent="0.35">
      <c r="A1866" t="s">
        <v>7</v>
      </c>
      <c r="B1866" s="2" t="s">
        <v>665</v>
      </c>
      <c r="C1866" t="s">
        <v>71</v>
      </c>
      <c r="D1866" s="1">
        <v>44952.61041666667</v>
      </c>
      <c r="E1866" s="1">
        <f t="shared" si="30"/>
        <v>0</v>
      </c>
      <c r="F1866" s="1">
        <v>45041.370833333334</v>
      </c>
      <c r="G1866" t="s">
        <v>6</v>
      </c>
      <c r="H1866" t="s">
        <v>71</v>
      </c>
    </row>
    <row r="1867" spans="1:8" x14ac:dyDescent="0.35">
      <c r="A1867" t="s">
        <v>7</v>
      </c>
      <c r="B1867" s="2" t="s">
        <v>666</v>
      </c>
      <c r="C1867" t="s">
        <v>6</v>
      </c>
      <c r="D1867" s="1">
        <v>44952.605555555558</v>
      </c>
      <c r="E1867" s="1">
        <f t="shared" si="30"/>
        <v>0</v>
      </c>
      <c r="F1867" s="1"/>
    </row>
    <row r="1868" spans="1:8" x14ac:dyDescent="0.35">
      <c r="A1868" t="s">
        <v>123</v>
      </c>
      <c r="B1868" s="2" t="s">
        <v>667</v>
      </c>
      <c r="C1868" t="s">
        <v>169</v>
      </c>
      <c r="D1868" s="1">
        <v>44952.590277777781</v>
      </c>
      <c r="E1868" s="1">
        <f t="shared" si="30"/>
        <v>44971.48541666667</v>
      </c>
      <c r="F1868" s="1">
        <v>44971.48541666667</v>
      </c>
      <c r="G1868" t="s">
        <v>30</v>
      </c>
      <c r="H1868" t="s">
        <v>169</v>
      </c>
    </row>
    <row r="1869" spans="1:8" x14ac:dyDescent="0.35">
      <c r="A1869" t="s">
        <v>123</v>
      </c>
      <c r="B1869" s="2" t="s">
        <v>667</v>
      </c>
      <c r="C1869" t="s">
        <v>169</v>
      </c>
      <c r="D1869" s="1">
        <v>44952.590277777781</v>
      </c>
      <c r="E1869" s="1">
        <f t="shared" si="30"/>
        <v>44971.409722222219</v>
      </c>
      <c r="F1869" s="1">
        <v>44971.48541666667</v>
      </c>
      <c r="G1869" t="s">
        <v>49</v>
      </c>
      <c r="H1869" t="s">
        <v>30</v>
      </c>
    </row>
    <row r="1870" spans="1:8" x14ac:dyDescent="0.35">
      <c r="A1870" t="s">
        <v>123</v>
      </c>
      <c r="B1870" s="2" t="s">
        <v>667</v>
      </c>
      <c r="C1870" t="s">
        <v>169</v>
      </c>
      <c r="D1870" s="1">
        <v>44952.590277777781</v>
      </c>
      <c r="E1870" s="1">
        <f t="shared" si="30"/>
        <v>44957.552083333336</v>
      </c>
      <c r="F1870" s="1">
        <v>44971.409722222219</v>
      </c>
      <c r="G1870" t="s">
        <v>1198</v>
      </c>
      <c r="H1870" t="s">
        <v>49</v>
      </c>
    </row>
    <row r="1871" spans="1:8" x14ac:dyDescent="0.35">
      <c r="A1871" t="s">
        <v>123</v>
      </c>
      <c r="B1871" s="2" t="s">
        <v>667</v>
      </c>
      <c r="C1871" t="s">
        <v>169</v>
      </c>
      <c r="D1871" s="1">
        <v>44952.590277777781</v>
      </c>
      <c r="E1871" s="1">
        <f t="shared" si="30"/>
        <v>44957.552083333336</v>
      </c>
      <c r="F1871" s="1">
        <v>44957.552083333336</v>
      </c>
      <c r="G1871" t="s">
        <v>1195</v>
      </c>
      <c r="H1871" t="s">
        <v>1198</v>
      </c>
    </row>
    <row r="1872" spans="1:8" x14ac:dyDescent="0.35">
      <c r="A1872" t="s">
        <v>123</v>
      </c>
      <c r="B1872" s="2" t="s">
        <v>667</v>
      </c>
      <c r="C1872" t="s">
        <v>169</v>
      </c>
      <c r="D1872" s="1">
        <v>44952.590277777781</v>
      </c>
      <c r="E1872" s="1">
        <f t="shared" si="30"/>
        <v>0</v>
      </c>
      <c r="F1872" s="1">
        <v>44957.552083333336</v>
      </c>
      <c r="G1872" t="s">
        <v>6</v>
      </c>
      <c r="H1872" t="s">
        <v>1195</v>
      </c>
    </row>
    <row r="1873" spans="1:8" x14ac:dyDescent="0.35">
      <c r="A1873" t="s">
        <v>115</v>
      </c>
      <c r="B1873" s="2" t="s">
        <v>668</v>
      </c>
      <c r="C1873" t="s">
        <v>30</v>
      </c>
      <c r="D1873" s="1">
        <v>44952.556944444441</v>
      </c>
      <c r="E1873" s="1">
        <f t="shared" si="30"/>
        <v>44959.526388888888</v>
      </c>
      <c r="F1873" s="1">
        <v>44960.597222222219</v>
      </c>
      <c r="G1873" t="s">
        <v>49</v>
      </c>
      <c r="H1873" t="s">
        <v>30</v>
      </c>
    </row>
    <row r="1874" spans="1:8" x14ac:dyDescent="0.35">
      <c r="A1874" t="s">
        <v>115</v>
      </c>
      <c r="B1874" s="2" t="s">
        <v>668</v>
      </c>
      <c r="C1874" t="s">
        <v>30</v>
      </c>
      <c r="D1874" s="1">
        <v>44952.556944444441</v>
      </c>
      <c r="E1874" s="1">
        <f t="shared" si="30"/>
        <v>44956.359722222223</v>
      </c>
      <c r="F1874" s="1">
        <v>44959.526388888888</v>
      </c>
      <c r="G1874" t="s">
        <v>1198</v>
      </c>
      <c r="H1874" t="s">
        <v>49</v>
      </c>
    </row>
    <row r="1875" spans="1:8" x14ac:dyDescent="0.35">
      <c r="A1875" t="s">
        <v>115</v>
      </c>
      <c r="B1875" s="2" t="s">
        <v>668</v>
      </c>
      <c r="C1875" t="s">
        <v>30</v>
      </c>
      <c r="D1875" s="1">
        <v>44952.556944444441</v>
      </c>
      <c r="E1875" s="1">
        <f t="shared" si="30"/>
        <v>44956.359722222223</v>
      </c>
      <c r="F1875" s="1">
        <v>44956.359722222223</v>
      </c>
      <c r="G1875" t="s">
        <v>1195</v>
      </c>
      <c r="H1875" t="s">
        <v>1198</v>
      </c>
    </row>
    <row r="1876" spans="1:8" x14ac:dyDescent="0.35">
      <c r="A1876" t="s">
        <v>115</v>
      </c>
      <c r="B1876" s="2" t="s">
        <v>668</v>
      </c>
      <c r="C1876" t="s">
        <v>30</v>
      </c>
      <c r="D1876" s="1">
        <v>44952.556944444441</v>
      </c>
      <c r="E1876" s="1">
        <f t="shared" si="30"/>
        <v>0</v>
      </c>
      <c r="F1876" s="1">
        <v>44956.359722222223</v>
      </c>
      <c r="G1876" t="s">
        <v>6</v>
      </c>
      <c r="H1876" t="s">
        <v>1195</v>
      </c>
    </row>
    <row r="1877" spans="1:8" x14ac:dyDescent="0.35">
      <c r="A1877" t="s">
        <v>7</v>
      </c>
      <c r="B1877" s="2" t="s">
        <v>669</v>
      </c>
      <c r="C1877" t="s">
        <v>30</v>
      </c>
      <c r="D1877" s="1">
        <v>44952.551388888889</v>
      </c>
      <c r="E1877" s="1">
        <f t="shared" si="30"/>
        <v>45000.775000000001</v>
      </c>
      <c r="F1877" s="1">
        <v>45007.461111111108</v>
      </c>
      <c r="G1877" t="s">
        <v>71</v>
      </c>
      <c r="H1877" t="s">
        <v>30</v>
      </c>
    </row>
    <row r="1878" spans="1:8" x14ac:dyDescent="0.35">
      <c r="A1878" t="s">
        <v>7</v>
      </c>
      <c r="B1878" s="2" t="s">
        <v>669</v>
      </c>
      <c r="C1878" t="s">
        <v>30</v>
      </c>
      <c r="D1878" s="1">
        <v>44952.551388888889</v>
      </c>
      <c r="E1878" s="1">
        <f t="shared" si="30"/>
        <v>0</v>
      </c>
      <c r="F1878" s="1">
        <v>45000.775000000001</v>
      </c>
      <c r="G1878" t="s">
        <v>6</v>
      </c>
      <c r="H1878" t="s">
        <v>71</v>
      </c>
    </row>
    <row r="1879" spans="1:8" x14ac:dyDescent="0.35">
      <c r="A1879" t="s">
        <v>7</v>
      </c>
      <c r="B1879" s="2" t="s">
        <v>670</v>
      </c>
      <c r="C1879" t="s">
        <v>30</v>
      </c>
      <c r="D1879" s="1">
        <v>44952.549305555556</v>
      </c>
      <c r="E1879" s="1">
        <f t="shared" si="30"/>
        <v>44970.5625</v>
      </c>
      <c r="F1879" s="1">
        <v>44973.663194444445</v>
      </c>
      <c r="G1879" t="s">
        <v>71</v>
      </c>
      <c r="H1879" t="s">
        <v>30</v>
      </c>
    </row>
    <row r="1880" spans="1:8" x14ac:dyDescent="0.35">
      <c r="A1880" t="s">
        <v>7</v>
      </c>
      <c r="B1880" s="2" t="s">
        <v>670</v>
      </c>
      <c r="C1880" t="s">
        <v>30</v>
      </c>
      <c r="D1880" s="1">
        <v>44952.549305555556</v>
      </c>
      <c r="E1880" s="1">
        <f t="shared" si="30"/>
        <v>44960.559027777781</v>
      </c>
      <c r="F1880" s="1">
        <v>44970.5625</v>
      </c>
      <c r="G1880" t="s">
        <v>179</v>
      </c>
      <c r="H1880" t="s">
        <v>71</v>
      </c>
    </row>
    <row r="1881" spans="1:8" x14ac:dyDescent="0.35">
      <c r="A1881" t="s">
        <v>7</v>
      </c>
      <c r="B1881" s="2" t="s">
        <v>670</v>
      </c>
      <c r="C1881" t="s">
        <v>30</v>
      </c>
      <c r="D1881" s="1">
        <v>44952.549305555556</v>
      </c>
      <c r="E1881" s="1">
        <f t="shared" si="30"/>
        <v>44957.587500000001</v>
      </c>
      <c r="F1881" s="1">
        <v>44960.559027777781</v>
      </c>
      <c r="G1881" t="s">
        <v>71</v>
      </c>
      <c r="H1881" t="s">
        <v>179</v>
      </c>
    </row>
    <row r="1882" spans="1:8" x14ac:dyDescent="0.35">
      <c r="A1882" t="s">
        <v>7</v>
      </c>
      <c r="B1882" s="2" t="s">
        <v>670</v>
      </c>
      <c r="C1882" t="s">
        <v>30</v>
      </c>
      <c r="D1882" s="1">
        <v>44952.549305555556</v>
      </c>
      <c r="E1882" s="1">
        <f t="shared" si="30"/>
        <v>44956.55</v>
      </c>
      <c r="F1882" s="1">
        <v>44957.587500000001</v>
      </c>
      <c r="G1882" t="s">
        <v>179</v>
      </c>
      <c r="H1882" t="s">
        <v>71</v>
      </c>
    </row>
    <row r="1883" spans="1:8" x14ac:dyDescent="0.35">
      <c r="A1883" t="s">
        <v>7</v>
      </c>
      <c r="B1883" s="2" t="s">
        <v>670</v>
      </c>
      <c r="C1883" t="s">
        <v>30</v>
      </c>
      <c r="D1883" s="1">
        <v>44952.549305555556</v>
      </c>
      <c r="E1883" s="1">
        <f t="shared" si="30"/>
        <v>44956.55</v>
      </c>
      <c r="F1883" s="1">
        <v>44956.55</v>
      </c>
      <c r="G1883" t="s">
        <v>71</v>
      </c>
      <c r="H1883" t="s">
        <v>179</v>
      </c>
    </row>
    <row r="1884" spans="1:8" x14ac:dyDescent="0.35">
      <c r="A1884" t="s">
        <v>7</v>
      </c>
      <c r="B1884" s="2" t="s">
        <v>670</v>
      </c>
      <c r="C1884" t="s">
        <v>30</v>
      </c>
      <c r="D1884" s="1">
        <v>44952.549305555556</v>
      </c>
      <c r="E1884" s="1">
        <f t="shared" si="30"/>
        <v>0</v>
      </c>
      <c r="F1884" s="1">
        <v>44956.55</v>
      </c>
      <c r="G1884" t="s">
        <v>6</v>
      </c>
      <c r="H1884" t="s">
        <v>71</v>
      </c>
    </row>
    <row r="1885" spans="1:8" x14ac:dyDescent="0.35">
      <c r="A1885" t="s">
        <v>7</v>
      </c>
      <c r="B1885" s="2" t="s">
        <v>671</v>
      </c>
      <c r="C1885" t="s">
        <v>30</v>
      </c>
      <c r="D1885" s="1">
        <v>44952.54791666667</v>
      </c>
      <c r="E1885" s="1">
        <f t="shared" si="30"/>
        <v>45024.995138888888</v>
      </c>
      <c r="F1885" s="1">
        <v>45025.552777777775</v>
      </c>
      <c r="G1885" t="s">
        <v>71</v>
      </c>
      <c r="H1885" t="s">
        <v>30</v>
      </c>
    </row>
    <row r="1886" spans="1:8" x14ac:dyDescent="0.35">
      <c r="A1886" t="s">
        <v>7</v>
      </c>
      <c r="B1886" s="2" t="s">
        <v>671</v>
      </c>
      <c r="C1886" t="s">
        <v>30</v>
      </c>
      <c r="D1886" s="1">
        <v>44952.54791666667</v>
      </c>
      <c r="E1886" s="1">
        <f t="shared" si="30"/>
        <v>0</v>
      </c>
      <c r="F1886" s="1">
        <v>45024.995138888888</v>
      </c>
      <c r="G1886" t="s">
        <v>6</v>
      </c>
      <c r="H1886" t="s">
        <v>71</v>
      </c>
    </row>
    <row r="1887" spans="1:8" x14ac:dyDescent="0.35">
      <c r="A1887" t="s">
        <v>7</v>
      </c>
      <c r="B1887" s="2" t="s">
        <v>672</v>
      </c>
      <c r="C1887" t="s">
        <v>30</v>
      </c>
      <c r="D1887" s="1">
        <v>44952.54791666667</v>
      </c>
      <c r="E1887" s="1">
        <f t="shared" si="30"/>
        <v>44987.59652777778</v>
      </c>
      <c r="F1887" s="1">
        <v>44991.560416666667</v>
      </c>
      <c r="G1887" t="s">
        <v>71</v>
      </c>
      <c r="H1887" t="s">
        <v>30</v>
      </c>
    </row>
    <row r="1888" spans="1:8" x14ac:dyDescent="0.35">
      <c r="A1888" t="s">
        <v>7</v>
      </c>
      <c r="B1888" s="2" t="s">
        <v>672</v>
      </c>
      <c r="C1888" t="s">
        <v>30</v>
      </c>
      <c r="D1888" s="1">
        <v>44952.54791666667</v>
      </c>
      <c r="E1888" s="1">
        <f t="shared" si="30"/>
        <v>0</v>
      </c>
      <c r="F1888" s="1">
        <v>44987.59652777778</v>
      </c>
      <c r="G1888" t="s">
        <v>6</v>
      </c>
      <c r="H1888" t="s">
        <v>71</v>
      </c>
    </row>
    <row r="1889" spans="1:8" x14ac:dyDescent="0.35">
      <c r="A1889" t="s">
        <v>7</v>
      </c>
      <c r="B1889" s="2" t="s">
        <v>673</v>
      </c>
      <c r="C1889" t="s">
        <v>30</v>
      </c>
      <c r="D1889" s="1">
        <v>44952.547222222223</v>
      </c>
      <c r="E1889" s="1">
        <f t="shared" si="30"/>
        <v>44953.484027777777</v>
      </c>
      <c r="F1889" s="1">
        <v>44970.548611111109</v>
      </c>
      <c r="G1889" t="s">
        <v>71</v>
      </c>
      <c r="H1889" t="s">
        <v>30</v>
      </c>
    </row>
    <row r="1890" spans="1:8" x14ac:dyDescent="0.35">
      <c r="A1890" t="s">
        <v>7</v>
      </c>
      <c r="B1890" s="2" t="s">
        <v>673</v>
      </c>
      <c r="C1890" t="s">
        <v>30</v>
      </c>
      <c r="D1890" s="1">
        <v>44952.547222222223</v>
      </c>
      <c r="E1890" s="1">
        <f t="shared" si="30"/>
        <v>0</v>
      </c>
      <c r="F1890" s="1">
        <v>44953.484027777777</v>
      </c>
      <c r="G1890" t="s">
        <v>6</v>
      </c>
      <c r="H1890" t="s">
        <v>71</v>
      </c>
    </row>
    <row r="1891" spans="1:8" x14ac:dyDescent="0.35">
      <c r="A1891" t="s">
        <v>115</v>
      </c>
      <c r="B1891" s="2" t="s">
        <v>674</v>
      </c>
      <c r="C1891" t="s">
        <v>30</v>
      </c>
      <c r="D1891" s="1">
        <v>44952.538194444445</v>
      </c>
      <c r="E1891" s="1">
        <f t="shared" si="30"/>
        <v>44953.578472222223</v>
      </c>
      <c r="F1891" s="1">
        <v>44953.595138888886</v>
      </c>
      <c r="G1891" t="s">
        <v>49</v>
      </c>
      <c r="H1891" t="s">
        <v>30</v>
      </c>
    </row>
    <row r="1892" spans="1:8" x14ac:dyDescent="0.35">
      <c r="A1892" t="s">
        <v>115</v>
      </c>
      <c r="B1892" s="2" t="s">
        <v>674</v>
      </c>
      <c r="C1892" t="s">
        <v>30</v>
      </c>
      <c r="D1892" s="1">
        <v>44952.538194444445</v>
      </c>
      <c r="E1892" s="1">
        <f t="shared" si="30"/>
        <v>44952.572222222225</v>
      </c>
      <c r="F1892" s="1">
        <v>44953.578472222223</v>
      </c>
      <c r="G1892" t="s">
        <v>1198</v>
      </c>
      <c r="H1892" t="s">
        <v>49</v>
      </c>
    </row>
    <row r="1893" spans="1:8" x14ac:dyDescent="0.35">
      <c r="A1893" t="s">
        <v>115</v>
      </c>
      <c r="B1893" s="2" t="s">
        <v>674</v>
      </c>
      <c r="C1893" t="s">
        <v>30</v>
      </c>
      <c r="D1893" s="1">
        <v>44952.538194444445</v>
      </c>
      <c r="E1893" s="1">
        <f t="shared" si="30"/>
        <v>44952.56527777778</v>
      </c>
      <c r="F1893" s="1">
        <v>44952.572222222225</v>
      </c>
      <c r="G1893" t="s">
        <v>1195</v>
      </c>
      <c r="H1893" t="s">
        <v>1198</v>
      </c>
    </row>
    <row r="1894" spans="1:8" x14ac:dyDescent="0.35">
      <c r="A1894" t="s">
        <v>115</v>
      </c>
      <c r="B1894" s="2" t="s">
        <v>674</v>
      </c>
      <c r="C1894" t="s">
        <v>30</v>
      </c>
      <c r="D1894" s="1">
        <v>44952.538194444445</v>
      </c>
      <c r="E1894" s="1">
        <f t="shared" si="30"/>
        <v>0</v>
      </c>
      <c r="F1894" s="1">
        <v>44952.56527777778</v>
      </c>
      <c r="G1894" t="s">
        <v>6</v>
      </c>
      <c r="H1894" t="s">
        <v>1195</v>
      </c>
    </row>
    <row r="1895" spans="1:8" x14ac:dyDescent="0.35">
      <c r="A1895" t="s">
        <v>115</v>
      </c>
      <c r="B1895" s="2" t="s">
        <v>675</v>
      </c>
      <c r="C1895" t="s">
        <v>30</v>
      </c>
      <c r="D1895" s="1">
        <v>44952.511805555558</v>
      </c>
      <c r="E1895" s="1">
        <f t="shared" si="30"/>
        <v>44974.566666666666</v>
      </c>
      <c r="F1895" s="1">
        <v>44977.467361111114</v>
      </c>
      <c r="G1895" t="s">
        <v>49</v>
      </c>
      <c r="H1895" t="s">
        <v>30</v>
      </c>
    </row>
    <row r="1896" spans="1:8" x14ac:dyDescent="0.35">
      <c r="A1896" t="s">
        <v>115</v>
      </c>
      <c r="B1896" s="2" t="s">
        <v>675</v>
      </c>
      <c r="C1896" t="s">
        <v>30</v>
      </c>
      <c r="D1896" s="1">
        <v>44952.511805555558</v>
      </c>
      <c r="E1896" s="1">
        <f t="shared" si="30"/>
        <v>44972.345833333333</v>
      </c>
      <c r="F1896" s="1">
        <v>44974.566666666666</v>
      </c>
      <c r="G1896" t="s">
        <v>1198</v>
      </c>
      <c r="H1896" t="s">
        <v>49</v>
      </c>
    </row>
    <row r="1897" spans="1:8" x14ac:dyDescent="0.35">
      <c r="A1897" t="s">
        <v>115</v>
      </c>
      <c r="B1897" s="2" t="s">
        <v>675</v>
      </c>
      <c r="C1897" t="s">
        <v>30</v>
      </c>
      <c r="D1897" s="1">
        <v>44952.511805555558</v>
      </c>
      <c r="E1897" s="1">
        <f t="shared" si="30"/>
        <v>44971.48541666667</v>
      </c>
      <c r="F1897" s="1">
        <v>44972.345833333333</v>
      </c>
      <c r="G1897" t="s">
        <v>1195</v>
      </c>
      <c r="H1897" t="s">
        <v>1198</v>
      </c>
    </row>
    <row r="1898" spans="1:8" x14ac:dyDescent="0.35">
      <c r="A1898" t="s">
        <v>115</v>
      </c>
      <c r="B1898" s="2" t="s">
        <v>675</v>
      </c>
      <c r="C1898" t="s">
        <v>30</v>
      </c>
      <c r="D1898" s="1">
        <v>44952.511805555558</v>
      </c>
      <c r="E1898" s="1">
        <f t="shared" si="30"/>
        <v>0</v>
      </c>
      <c r="F1898" s="1">
        <v>44971.48541666667</v>
      </c>
      <c r="G1898" t="s">
        <v>6</v>
      </c>
      <c r="H1898" t="s">
        <v>1195</v>
      </c>
    </row>
    <row r="1899" spans="1:8" x14ac:dyDescent="0.35">
      <c r="A1899" t="s">
        <v>4</v>
      </c>
      <c r="B1899" s="2" t="s">
        <v>676</v>
      </c>
      <c r="C1899" t="s">
        <v>30</v>
      </c>
      <c r="D1899" s="1">
        <v>44952.508333333331</v>
      </c>
      <c r="E1899" s="1">
        <f t="shared" si="30"/>
        <v>44966.620833333334</v>
      </c>
      <c r="F1899" s="1">
        <v>44966.629166666666</v>
      </c>
      <c r="G1899" t="s">
        <v>49</v>
      </c>
      <c r="H1899" t="s">
        <v>30</v>
      </c>
    </row>
    <row r="1900" spans="1:8" x14ac:dyDescent="0.35">
      <c r="A1900" t="s">
        <v>4</v>
      </c>
      <c r="B1900" s="2" t="s">
        <v>676</v>
      </c>
      <c r="C1900" t="s">
        <v>30</v>
      </c>
      <c r="D1900" s="1">
        <v>44952.508333333331</v>
      </c>
      <c r="E1900" s="1">
        <f t="shared" si="30"/>
        <v>44966.620138888888</v>
      </c>
      <c r="F1900" s="1">
        <v>44966.620833333334</v>
      </c>
      <c r="G1900" t="s">
        <v>1198</v>
      </c>
      <c r="H1900" t="s">
        <v>49</v>
      </c>
    </row>
    <row r="1901" spans="1:8" x14ac:dyDescent="0.35">
      <c r="A1901" t="s">
        <v>4</v>
      </c>
      <c r="B1901" s="2" t="s">
        <v>676</v>
      </c>
      <c r="C1901" t="s">
        <v>30</v>
      </c>
      <c r="D1901" s="1">
        <v>44952.508333333331</v>
      </c>
      <c r="E1901" s="1">
        <f t="shared" si="30"/>
        <v>44966.620138888888</v>
      </c>
      <c r="F1901" s="1">
        <v>44966.620138888888</v>
      </c>
      <c r="G1901" t="s">
        <v>1195</v>
      </c>
      <c r="H1901" t="s">
        <v>1198</v>
      </c>
    </row>
    <row r="1902" spans="1:8" x14ac:dyDescent="0.35">
      <c r="A1902" t="s">
        <v>4</v>
      </c>
      <c r="B1902" s="2" t="s">
        <v>676</v>
      </c>
      <c r="C1902" t="s">
        <v>30</v>
      </c>
      <c r="D1902" s="1">
        <v>44952.508333333331</v>
      </c>
      <c r="E1902" s="1">
        <f t="shared" si="30"/>
        <v>0</v>
      </c>
      <c r="F1902" s="1">
        <v>44966.620138888888</v>
      </c>
      <c r="G1902" t="s">
        <v>6</v>
      </c>
      <c r="H1902" t="s">
        <v>1195</v>
      </c>
    </row>
    <row r="1903" spans="1:8" x14ac:dyDescent="0.35">
      <c r="A1903" t="s">
        <v>4</v>
      </c>
      <c r="B1903" s="2" t="s">
        <v>677</v>
      </c>
      <c r="C1903" t="s">
        <v>30</v>
      </c>
      <c r="D1903" s="1">
        <v>44952.487500000003</v>
      </c>
      <c r="E1903" s="1">
        <f t="shared" si="30"/>
        <v>44967.321527777778</v>
      </c>
      <c r="F1903" s="1">
        <v>44967.329861111109</v>
      </c>
      <c r="G1903" t="s">
        <v>49</v>
      </c>
      <c r="H1903" t="s">
        <v>30</v>
      </c>
    </row>
    <row r="1904" spans="1:8" x14ac:dyDescent="0.35">
      <c r="A1904" t="s">
        <v>4</v>
      </c>
      <c r="B1904" s="2" t="s">
        <v>677</v>
      </c>
      <c r="C1904" t="s">
        <v>30</v>
      </c>
      <c r="D1904" s="1">
        <v>44952.487500000003</v>
      </c>
      <c r="E1904" s="1">
        <f t="shared" si="30"/>
        <v>44967.31527777778</v>
      </c>
      <c r="F1904" s="1">
        <v>44967.321527777778</v>
      </c>
      <c r="G1904" t="s">
        <v>1198</v>
      </c>
      <c r="H1904" t="s">
        <v>49</v>
      </c>
    </row>
    <row r="1905" spans="1:8" x14ac:dyDescent="0.35">
      <c r="A1905" t="s">
        <v>4</v>
      </c>
      <c r="B1905" s="2" t="s">
        <v>677</v>
      </c>
      <c r="C1905" t="s">
        <v>30</v>
      </c>
      <c r="D1905" s="1">
        <v>44952.487500000003</v>
      </c>
      <c r="E1905" s="1">
        <f t="shared" si="30"/>
        <v>44967.31527777778</v>
      </c>
      <c r="F1905" s="1">
        <v>44967.31527777778</v>
      </c>
      <c r="G1905" t="s">
        <v>1195</v>
      </c>
      <c r="H1905" t="s">
        <v>1198</v>
      </c>
    </row>
    <row r="1906" spans="1:8" x14ac:dyDescent="0.35">
      <c r="A1906" t="s">
        <v>4</v>
      </c>
      <c r="B1906" s="2" t="s">
        <v>677</v>
      </c>
      <c r="C1906" t="s">
        <v>30</v>
      </c>
      <c r="D1906" s="1">
        <v>44952.487500000003</v>
      </c>
      <c r="E1906" s="1">
        <f t="shared" si="30"/>
        <v>0</v>
      </c>
      <c r="F1906" s="1">
        <v>44967.31527777778</v>
      </c>
      <c r="G1906" t="s">
        <v>6</v>
      </c>
      <c r="H1906" t="s">
        <v>1195</v>
      </c>
    </row>
    <row r="1907" spans="1:8" x14ac:dyDescent="0.35">
      <c r="A1907" t="s">
        <v>4</v>
      </c>
      <c r="B1907" s="2" t="s">
        <v>678</v>
      </c>
      <c r="C1907" t="s">
        <v>30</v>
      </c>
      <c r="D1907" s="1">
        <v>44952.463888888888</v>
      </c>
      <c r="E1907" s="1">
        <f t="shared" si="30"/>
        <v>44953.46597222222</v>
      </c>
      <c r="F1907" s="1">
        <v>44953.46875</v>
      </c>
      <c r="G1907" t="s">
        <v>49</v>
      </c>
      <c r="H1907" t="s">
        <v>30</v>
      </c>
    </row>
    <row r="1908" spans="1:8" x14ac:dyDescent="0.35">
      <c r="A1908" t="s">
        <v>4</v>
      </c>
      <c r="B1908" s="2" t="s">
        <v>678</v>
      </c>
      <c r="C1908" t="s">
        <v>30</v>
      </c>
      <c r="D1908" s="1">
        <v>44952.463888888888</v>
      </c>
      <c r="E1908" s="1">
        <f t="shared" si="30"/>
        <v>44953.449305555558</v>
      </c>
      <c r="F1908" s="1">
        <v>44953.46597222222</v>
      </c>
      <c r="G1908" t="s">
        <v>1198</v>
      </c>
      <c r="H1908" t="s">
        <v>49</v>
      </c>
    </row>
    <row r="1909" spans="1:8" x14ac:dyDescent="0.35">
      <c r="A1909" t="s">
        <v>4</v>
      </c>
      <c r="B1909" s="2" t="s">
        <v>678</v>
      </c>
      <c r="C1909" t="s">
        <v>30</v>
      </c>
      <c r="D1909" s="1">
        <v>44952.463888888888</v>
      </c>
      <c r="E1909" s="1">
        <f t="shared" si="30"/>
        <v>44953.449305555558</v>
      </c>
      <c r="F1909" s="1">
        <v>44953.449305555558</v>
      </c>
      <c r="G1909" t="s">
        <v>1195</v>
      </c>
      <c r="H1909" t="s">
        <v>1198</v>
      </c>
    </row>
    <row r="1910" spans="1:8" x14ac:dyDescent="0.35">
      <c r="A1910" t="s">
        <v>4</v>
      </c>
      <c r="B1910" s="2" t="s">
        <v>678</v>
      </c>
      <c r="C1910" t="s">
        <v>30</v>
      </c>
      <c r="D1910" s="1">
        <v>44952.463888888888</v>
      </c>
      <c r="E1910" s="1">
        <f t="shared" si="30"/>
        <v>0</v>
      </c>
      <c r="F1910" s="1">
        <v>44953.449305555558</v>
      </c>
      <c r="G1910" t="s">
        <v>6</v>
      </c>
      <c r="H1910" t="s">
        <v>1195</v>
      </c>
    </row>
    <row r="1911" spans="1:8" x14ac:dyDescent="0.35">
      <c r="A1911" t="s">
        <v>7</v>
      </c>
      <c r="B1911" s="2" t="s">
        <v>679</v>
      </c>
      <c r="C1911" t="s">
        <v>30</v>
      </c>
      <c r="D1911" s="1">
        <v>44952.386111111111</v>
      </c>
      <c r="E1911" s="1">
        <f t="shared" si="30"/>
        <v>44952.558333333334</v>
      </c>
      <c r="F1911" s="1">
        <v>44952.59652777778</v>
      </c>
      <c r="G1911" t="s">
        <v>71</v>
      </c>
      <c r="H1911" t="s">
        <v>30</v>
      </c>
    </row>
    <row r="1912" spans="1:8" x14ac:dyDescent="0.35">
      <c r="A1912" t="s">
        <v>7</v>
      </c>
      <c r="B1912" s="2" t="s">
        <v>679</v>
      </c>
      <c r="C1912" t="s">
        <v>30</v>
      </c>
      <c r="D1912" s="1">
        <v>44952.386111111111</v>
      </c>
      <c r="E1912" s="1">
        <f t="shared" si="30"/>
        <v>0</v>
      </c>
      <c r="F1912" s="1">
        <v>44952.558333333334</v>
      </c>
      <c r="G1912" t="s">
        <v>6</v>
      </c>
      <c r="H1912" t="s">
        <v>71</v>
      </c>
    </row>
    <row r="1913" spans="1:8" x14ac:dyDescent="0.35">
      <c r="A1913" t="s">
        <v>4</v>
      </c>
      <c r="B1913" s="2" t="s">
        <v>680</v>
      </c>
      <c r="C1913" t="s">
        <v>30</v>
      </c>
      <c r="D1913" s="1">
        <v>44952.378472222219</v>
      </c>
      <c r="E1913" s="1">
        <f t="shared" si="30"/>
        <v>44952.436111111114</v>
      </c>
      <c r="F1913" s="1">
        <v>44952.461111111108</v>
      </c>
      <c r="G1913" t="s">
        <v>49</v>
      </c>
      <c r="H1913" t="s">
        <v>30</v>
      </c>
    </row>
    <row r="1914" spans="1:8" x14ac:dyDescent="0.35">
      <c r="A1914" t="s">
        <v>4</v>
      </c>
      <c r="B1914" s="2" t="s">
        <v>680</v>
      </c>
      <c r="C1914" t="s">
        <v>30</v>
      </c>
      <c r="D1914" s="1">
        <v>44952.378472222219</v>
      </c>
      <c r="E1914" s="1">
        <f t="shared" si="30"/>
        <v>44952.382638888892</v>
      </c>
      <c r="F1914" s="1">
        <v>44952.436111111114</v>
      </c>
      <c r="G1914" t="s">
        <v>1198</v>
      </c>
      <c r="H1914" t="s">
        <v>49</v>
      </c>
    </row>
    <row r="1915" spans="1:8" x14ac:dyDescent="0.35">
      <c r="A1915" t="s">
        <v>4</v>
      </c>
      <c r="B1915" s="2" t="s">
        <v>680</v>
      </c>
      <c r="C1915" t="s">
        <v>30</v>
      </c>
      <c r="D1915" s="1">
        <v>44952.378472222219</v>
      </c>
      <c r="E1915" s="1">
        <f t="shared" si="30"/>
        <v>44952.378472222219</v>
      </c>
      <c r="F1915" s="1">
        <v>44952.382638888892</v>
      </c>
      <c r="G1915" t="s">
        <v>1195</v>
      </c>
      <c r="H1915" t="s">
        <v>1198</v>
      </c>
    </row>
    <row r="1916" spans="1:8" x14ac:dyDescent="0.35">
      <c r="A1916" t="s">
        <v>4</v>
      </c>
      <c r="B1916" s="2" t="s">
        <v>680</v>
      </c>
      <c r="C1916" t="s">
        <v>30</v>
      </c>
      <c r="D1916" s="1">
        <v>44952.378472222219</v>
      </c>
      <c r="E1916" s="1">
        <f t="shared" si="30"/>
        <v>0</v>
      </c>
      <c r="F1916" s="1">
        <v>44952.378472222219</v>
      </c>
      <c r="G1916" t="s">
        <v>6</v>
      </c>
      <c r="H1916" t="s">
        <v>1195</v>
      </c>
    </row>
    <row r="1917" spans="1:8" x14ac:dyDescent="0.35">
      <c r="A1917" t="s">
        <v>4</v>
      </c>
      <c r="B1917" s="2" t="s">
        <v>681</v>
      </c>
      <c r="C1917" t="s">
        <v>30</v>
      </c>
      <c r="D1917" s="1">
        <v>44951.563194444447</v>
      </c>
      <c r="E1917" s="1">
        <f t="shared" si="30"/>
        <v>44959.617361111108</v>
      </c>
      <c r="F1917" s="1">
        <v>44963.525694444441</v>
      </c>
      <c r="G1917" t="s">
        <v>49</v>
      </c>
      <c r="H1917" t="s">
        <v>30</v>
      </c>
    </row>
    <row r="1918" spans="1:8" x14ac:dyDescent="0.35">
      <c r="A1918" t="s">
        <v>4</v>
      </c>
      <c r="B1918" s="2" t="s">
        <v>681</v>
      </c>
      <c r="C1918" t="s">
        <v>30</v>
      </c>
      <c r="D1918" s="1">
        <v>44951.563194444447</v>
      </c>
      <c r="E1918" s="1">
        <f t="shared" si="30"/>
        <v>44956.477777777778</v>
      </c>
      <c r="F1918" s="1">
        <v>44959.617361111108</v>
      </c>
      <c r="G1918" t="s">
        <v>1198</v>
      </c>
      <c r="H1918" t="s">
        <v>49</v>
      </c>
    </row>
    <row r="1919" spans="1:8" x14ac:dyDescent="0.35">
      <c r="A1919" t="s">
        <v>4</v>
      </c>
      <c r="B1919" s="2" t="s">
        <v>681</v>
      </c>
      <c r="C1919" t="s">
        <v>30</v>
      </c>
      <c r="D1919" s="1">
        <v>44951.563194444447</v>
      </c>
      <c r="E1919" s="1">
        <f t="shared" si="30"/>
        <v>44956.477083333331</v>
      </c>
      <c r="F1919" s="1">
        <v>44956.477777777778</v>
      </c>
      <c r="G1919" t="s">
        <v>1195</v>
      </c>
      <c r="H1919" t="s">
        <v>1198</v>
      </c>
    </row>
    <row r="1920" spans="1:8" x14ac:dyDescent="0.35">
      <c r="A1920" t="s">
        <v>4</v>
      </c>
      <c r="B1920" s="2" t="s">
        <v>681</v>
      </c>
      <c r="C1920" t="s">
        <v>30</v>
      </c>
      <c r="D1920" s="1">
        <v>44951.563194444447</v>
      </c>
      <c r="E1920" s="1">
        <f t="shared" si="30"/>
        <v>0</v>
      </c>
      <c r="F1920" s="1">
        <v>44956.477083333331</v>
      </c>
      <c r="G1920" t="s">
        <v>6</v>
      </c>
      <c r="H1920" t="s">
        <v>1195</v>
      </c>
    </row>
    <row r="1921" spans="1:8" x14ac:dyDescent="0.35">
      <c r="A1921" t="s">
        <v>7</v>
      </c>
      <c r="B1921" s="2" t="s">
        <v>682</v>
      </c>
      <c r="C1921" t="s">
        <v>30</v>
      </c>
      <c r="D1921" s="1">
        <v>44951.518750000003</v>
      </c>
      <c r="E1921" s="1">
        <f t="shared" si="30"/>
        <v>44999.6</v>
      </c>
      <c r="F1921" s="1">
        <v>44999.601388888892</v>
      </c>
      <c r="G1921" t="s">
        <v>71</v>
      </c>
      <c r="H1921" t="s">
        <v>30</v>
      </c>
    </row>
    <row r="1922" spans="1:8" x14ac:dyDescent="0.35">
      <c r="A1922" t="s">
        <v>7</v>
      </c>
      <c r="B1922" s="2" t="s">
        <v>682</v>
      </c>
      <c r="C1922" t="s">
        <v>30</v>
      </c>
      <c r="D1922" s="1">
        <v>44951.518750000003</v>
      </c>
      <c r="E1922" s="1">
        <f t="shared" si="30"/>
        <v>44994.624305555553</v>
      </c>
      <c r="F1922" s="1">
        <v>44999.6</v>
      </c>
      <c r="G1922" t="s">
        <v>179</v>
      </c>
      <c r="H1922" t="s">
        <v>71</v>
      </c>
    </row>
    <row r="1923" spans="1:8" x14ac:dyDescent="0.35">
      <c r="A1923" t="s">
        <v>7</v>
      </c>
      <c r="B1923" s="2" t="s">
        <v>682</v>
      </c>
      <c r="C1923" t="s">
        <v>30</v>
      </c>
      <c r="D1923" s="1">
        <v>44951.518750000003</v>
      </c>
      <c r="E1923" s="1">
        <f t="shared" si="30"/>
        <v>44972.418055555558</v>
      </c>
      <c r="F1923" s="1">
        <v>44994.624305555553</v>
      </c>
      <c r="G1923" t="s">
        <v>71</v>
      </c>
      <c r="H1923" t="s">
        <v>179</v>
      </c>
    </row>
    <row r="1924" spans="1:8" x14ac:dyDescent="0.35">
      <c r="A1924" t="s">
        <v>7</v>
      </c>
      <c r="B1924" s="2" t="s">
        <v>682</v>
      </c>
      <c r="C1924" t="s">
        <v>30</v>
      </c>
      <c r="D1924" s="1">
        <v>44951.518750000003</v>
      </c>
      <c r="E1924" s="1">
        <f t="shared" si="30"/>
        <v>0</v>
      </c>
      <c r="F1924" s="1">
        <v>44972.418055555558</v>
      </c>
      <c r="G1924" t="s">
        <v>6</v>
      </c>
      <c r="H1924" t="s">
        <v>71</v>
      </c>
    </row>
    <row r="1925" spans="1:8" x14ac:dyDescent="0.35">
      <c r="A1925" t="s">
        <v>7</v>
      </c>
      <c r="B1925" s="2" t="s">
        <v>683</v>
      </c>
      <c r="C1925" t="s">
        <v>30</v>
      </c>
      <c r="D1925" s="1">
        <v>44951.518055555556</v>
      </c>
      <c r="E1925" s="1">
        <f t="shared" si="30"/>
        <v>44973.563888888886</v>
      </c>
      <c r="F1925" s="1">
        <v>44973.563888888886</v>
      </c>
      <c r="G1925" t="s">
        <v>71</v>
      </c>
      <c r="H1925" t="s">
        <v>30</v>
      </c>
    </row>
    <row r="1926" spans="1:8" x14ac:dyDescent="0.35">
      <c r="A1926" t="s">
        <v>7</v>
      </c>
      <c r="B1926" s="2" t="s">
        <v>683</v>
      </c>
      <c r="C1926" t="s">
        <v>30</v>
      </c>
      <c r="D1926" s="1">
        <v>44951.518055555556</v>
      </c>
      <c r="E1926" s="1">
        <f t="shared" ref="E1926:E1989" si="31">IF(B1927 = B1926, F1927, 0)</f>
        <v>0</v>
      </c>
      <c r="F1926" s="1">
        <v>44973.563888888886</v>
      </c>
      <c r="G1926" t="s">
        <v>6</v>
      </c>
      <c r="H1926" t="s">
        <v>71</v>
      </c>
    </row>
    <row r="1927" spans="1:8" x14ac:dyDescent="0.35">
      <c r="A1927" t="s">
        <v>7</v>
      </c>
      <c r="B1927" s="2" t="s">
        <v>684</v>
      </c>
      <c r="C1927" t="s">
        <v>30</v>
      </c>
      <c r="D1927" s="1">
        <v>44951.515277777777</v>
      </c>
      <c r="E1927" s="1">
        <f t="shared" si="31"/>
        <v>44952.509027777778</v>
      </c>
      <c r="F1927" s="1">
        <v>44952.53125</v>
      </c>
      <c r="G1927" t="s">
        <v>71</v>
      </c>
      <c r="H1927" t="s">
        <v>30</v>
      </c>
    </row>
    <row r="1928" spans="1:8" x14ac:dyDescent="0.35">
      <c r="A1928" t="s">
        <v>7</v>
      </c>
      <c r="B1928" s="2" t="s">
        <v>684</v>
      </c>
      <c r="C1928" t="s">
        <v>30</v>
      </c>
      <c r="D1928" s="1">
        <v>44951.515277777777</v>
      </c>
      <c r="E1928" s="1">
        <f t="shared" si="31"/>
        <v>0</v>
      </c>
      <c r="F1928" s="1">
        <v>44952.509027777778</v>
      </c>
      <c r="G1928" t="s">
        <v>6</v>
      </c>
      <c r="H1928" t="s">
        <v>71</v>
      </c>
    </row>
    <row r="1929" spans="1:8" x14ac:dyDescent="0.35">
      <c r="A1929" t="s">
        <v>7</v>
      </c>
      <c r="B1929" s="2" t="s">
        <v>685</v>
      </c>
      <c r="C1929" t="s">
        <v>30</v>
      </c>
      <c r="D1929" s="1">
        <v>44951.51458333333</v>
      </c>
      <c r="E1929" s="1">
        <f t="shared" si="31"/>
        <v>44967.452777777777</v>
      </c>
      <c r="F1929" s="1">
        <v>44967.452777777777</v>
      </c>
      <c r="G1929" t="s">
        <v>71</v>
      </c>
      <c r="H1929" t="s">
        <v>30</v>
      </c>
    </row>
    <row r="1930" spans="1:8" x14ac:dyDescent="0.35">
      <c r="A1930" t="s">
        <v>7</v>
      </c>
      <c r="B1930" s="2" t="s">
        <v>685</v>
      </c>
      <c r="C1930" t="s">
        <v>30</v>
      </c>
      <c r="D1930" s="1">
        <v>44951.51458333333</v>
      </c>
      <c r="E1930" s="1">
        <f t="shared" si="31"/>
        <v>0</v>
      </c>
      <c r="F1930" s="1">
        <v>44967.452777777777</v>
      </c>
      <c r="G1930" t="s">
        <v>6</v>
      </c>
      <c r="H1930" t="s">
        <v>71</v>
      </c>
    </row>
    <row r="1931" spans="1:8" x14ac:dyDescent="0.35">
      <c r="A1931" t="s">
        <v>4</v>
      </c>
      <c r="B1931" s="2" t="s">
        <v>686</v>
      </c>
      <c r="C1931" t="s">
        <v>30</v>
      </c>
      <c r="D1931" s="1">
        <v>44951.503472222219</v>
      </c>
      <c r="E1931" s="1">
        <f t="shared" si="31"/>
        <v>44966.453472222223</v>
      </c>
      <c r="F1931" s="1">
        <v>44966.553472222222</v>
      </c>
      <c r="G1931" t="s">
        <v>49</v>
      </c>
      <c r="H1931" t="s">
        <v>30</v>
      </c>
    </row>
    <row r="1932" spans="1:8" x14ac:dyDescent="0.35">
      <c r="A1932" t="s">
        <v>4</v>
      </c>
      <c r="B1932" s="2" t="s">
        <v>686</v>
      </c>
      <c r="C1932" t="s">
        <v>30</v>
      </c>
      <c r="D1932" s="1">
        <v>44951.503472222219</v>
      </c>
      <c r="E1932" s="1">
        <f t="shared" si="31"/>
        <v>44965.424305555556</v>
      </c>
      <c r="F1932" s="1">
        <v>44966.453472222223</v>
      </c>
      <c r="G1932" t="s">
        <v>1198</v>
      </c>
      <c r="H1932" t="s">
        <v>49</v>
      </c>
    </row>
    <row r="1933" spans="1:8" x14ac:dyDescent="0.35">
      <c r="A1933" t="s">
        <v>4</v>
      </c>
      <c r="B1933" s="2" t="s">
        <v>686</v>
      </c>
      <c r="C1933" t="s">
        <v>30</v>
      </c>
      <c r="D1933" s="1">
        <v>44951.503472222219</v>
      </c>
      <c r="E1933" s="1">
        <f t="shared" si="31"/>
        <v>44965.424305555556</v>
      </c>
      <c r="F1933" s="1">
        <v>44965.424305555556</v>
      </c>
      <c r="G1933" t="s">
        <v>1195</v>
      </c>
      <c r="H1933" t="s">
        <v>1198</v>
      </c>
    </row>
    <row r="1934" spans="1:8" x14ac:dyDescent="0.35">
      <c r="A1934" t="s">
        <v>4</v>
      </c>
      <c r="B1934" s="2" t="s">
        <v>686</v>
      </c>
      <c r="C1934" t="s">
        <v>30</v>
      </c>
      <c r="D1934" s="1">
        <v>44951.503472222219</v>
      </c>
      <c r="E1934" s="1">
        <f t="shared" si="31"/>
        <v>0</v>
      </c>
      <c r="F1934" s="1">
        <v>44965.424305555556</v>
      </c>
      <c r="G1934" t="s">
        <v>6</v>
      </c>
      <c r="H1934" t="s">
        <v>1195</v>
      </c>
    </row>
    <row r="1935" spans="1:8" x14ac:dyDescent="0.35">
      <c r="A1935" t="s">
        <v>4</v>
      </c>
      <c r="B1935" s="2" t="s">
        <v>687</v>
      </c>
      <c r="C1935" t="s">
        <v>114</v>
      </c>
      <c r="D1935" s="1">
        <v>44951.43472222222</v>
      </c>
      <c r="E1935" s="1">
        <f t="shared" si="31"/>
        <v>44973.434027777781</v>
      </c>
      <c r="F1935" s="1">
        <v>44973.508333333331</v>
      </c>
      <c r="G1935" t="s">
        <v>1198</v>
      </c>
      <c r="H1935" t="s">
        <v>114</v>
      </c>
    </row>
    <row r="1936" spans="1:8" x14ac:dyDescent="0.35">
      <c r="A1936" t="s">
        <v>4</v>
      </c>
      <c r="B1936" s="2" t="s">
        <v>687</v>
      </c>
      <c r="C1936" t="s">
        <v>114</v>
      </c>
      <c r="D1936" s="1">
        <v>44951.43472222222</v>
      </c>
      <c r="E1936" s="1">
        <f t="shared" si="31"/>
        <v>44973.434027777781</v>
      </c>
      <c r="F1936" s="1">
        <v>44973.434027777781</v>
      </c>
      <c r="G1936" t="s">
        <v>1195</v>
      </c>
      <c r="H1936" t="s">
        <v>1198</v>
      </c>
    </row>
    <row r="1937" spans="1:8" x14ac:dyDescent="0.35">
      <c r="A1937" t="s">
        <v>4</v>
      </c>
      <c r="B1937" s="2" t="s">
        <v>687</v>
      </c>
      <c r="C1937" t="s">
        <v>114</v>
      </c>
      <c r="D1937" s="1">
        <v>44951.43472222222</v>
      </c>
      <c r="E1937" s="1">
        <f t="shared" si="31"/>
        <v>0</v>
      </c>
      <c r="F1937" s="1">
        <v>44973.434027777781</v>
      </c>
      <c r="G1937" t="s">
        <v>6</v>
      </c>
      <c r="H1937" t="s">
        <v>1195</v>
      </c>
    </row>
    <row r="1938" spans="1:8" x14ac:dyDescent="0.35">
      <c r="A1938" t="s">
        <v>4</v>
      </c>
      <c r="B1938" s="2" t="s">
        <v>688</v>
      </c>
      <c r="C1938" t="s">
        <v>30</v>
      </c>
      <c r="D1938" s="1">
        <v>44951.40902777778</v>
      </c>
      <c r="E1938" s="1">
        <f t="shared" si="31"/>
        <v>44951.536111111112</v>
      </c>
      <c r="F1938" s="1">
        <v>44951.544444444444</v>
      </c>
      <c r="G1938" t="s">
        <v>49</v>
      </c>
      <c r="H1938" t="s">
        <v>30</v>
      </c>
    </row>
    <row r="1939" spans="1:8" x14ac:dyDescent="0.35">
      <c r="A1939" t="s">
        <v>4</v>
      </c>
      <c r="B1939" s="2" t="s">
        <v>688</v>
      </c>
      <c r="C1939" t="s">
        <v>30</v>
      </c>
      <c r="D1939" s="1">
        <v>44951.40902777778</v>
      </c>
      <c r="E1939" s="1">
        <f t="shared" si="31"/>
        <v>44951.534722222219</v>
      </c>
      <c r="F1939" s="1">
        <v>44951.536111111112</v>
      </c>
      <c r="G1939" t="s">
        <v>1198</v>
      </c>
      <c r="H1939" t="s">
        <v>49</v>
      </c>
    </row>
    <row r="1940" spans="1:8" x14ac:dyDescent="0.35">
      <c r="A1940" t="s">
        <v>4</v>
      </c>
      <c r="B1940" s="2" t="s">
        <v>688</v>
      </c>
      <c r="C1940" t="s">
        <v>30</v>
      </c>
      <c r="D1940" s="1">
        <v>44951.40902777778</v>
      </c>
      <c r="E1940" s="1">
        <f t="shared" si="31"/>
        <v>44951.534722222219</v>
      </c>
      <c r="F1940" s="1">
        <v>44951.534722222219</v>
      </c>
      <c r="G1940" t="s">
        <v>1195</v>
      </c>
      <c r="H1940" t="s">
        <v>1198</v>
      </c>
    </row>
    <row r="1941" spans="1:8" x14ac:dyDescent="0.35">
      <c r="A1941" t="s">
        <v>4</v>
      </c>
      <c r="B1941" s="2" t="s">
        <v>688</v>
      </c>
      <c r="C1941" t="s">
        <v>30</v>
      </c>
      <c r="D1941" s="1">
        <v>44951.40902777778</v>
      </c>
      <c r="E1941" s="1">
        <f t="shared" si="31"/>
        <v>0</v>
      </c>
      <c r="F1941" s="1">
        <v>44951.534722222219</v>
      </c>
      <c r="G1941" t="s">
        <v>6</v>
      </c>
      <c r="H1941" t="s">
        <v>1195</v>
      </c>
    </row>
    <row r="1942" spans="1:8" x14ac:dyDescent="0.35">
      <c r="A1942" t="s">
        <v>4</v>
      </c>
      <c r="B1942" s="2" t="s">
        <v>689</v>
      </c>
      <c r="C1942" t="s">
        <v>114</v>
      </c>
      <c r="D1942" s="1">
        <v>44951.406944444447</v>
      </c>
      <c r="E1942" s="1">
        <f t="shared" si="31"/>
        <v>0</v>
      </c>
      <c r="F1942" s="1">
        <v>44958.611111111109</v>
      </c>
      <c r="G1942" t="s">
        <v>6</v>
      </c>
      <c r="H1942" t="s">
        <v>114</v>
      </c>
    </row>
    <row r="1943" spans="1:8" x14ac:dyDescent="0.35">
      <c r="A1943" t="s">
        <v>7</v>
      </c>
      <c r="B1943" s="2" t="s">
        <v>690</v>
      </c>
      <c r="C1943" t="s">
        <v>30</v>
      </c>
      <c r="D1943" s="1">
        <v>44951.383333333331</v>
      </c>
      <c r="E1943" s="1">
        <f t="shared" si="31"/>
        <v>44952.470833333333</v>
      </c>
      <c r="F1943" s="1">
        <v>44952.479166666664</v>
      </c>
      <c r="G1943" t="s">
        <v>71</v>
      </c>
      <c r="H1943" t="s">
        <v>30</v>
      </c>
    </row>
    <row r="1944" spans="1:8" x14ac:dyDescent="0.35">
      <c r="A1944" t="s">
        <v>7</v>
      </c>
      <c r="B1944" s="2" t="s">
        <v>690</v>
      </c>
      <c r="C1944" t="s">
        <v>30</v>
      </c>
      <c r="D1944" s="1">
        <v>44951.383333333331</v>
      </c>
      <c r="E1944" s="1">
        <f t="shared" si="31"/>
        <v>0</v>
      </c>
      <c r="F1944" s="1">
        <v>44952.470833333333</v>
      </c>
      <c r="G1944" t="s">
        <v>6</v>
      </c>
      <c r="H1944" t="s">
        <v>71</v>
      </c>
    </row>
    <row r="1945" spans="1:8" x14ac:dyDescent="0.35">
      <c r="A1945" t="s">
        <v>4</v>
      </c>
      <c r="B1945" s="2" t="s">
        <v>691</v>
      </c>
      <c r="C1945" t="s">
        <v>30</v>
      </c>
      <c r="D1945" s="1">
        <v>44951.381944444445</v>
      </c>
      <c r="E1945" s="1">
        <f t="shared" si="31"/>
        <v>44951.426388888889</v>
      </c>
      <c r="F1945" s="1">
        <v>44951.476388888892</v>
      </c>
      <c r="G1945" t="s">
        <v>49</v>
      </c>
      <c r="H1945" t="s">
        <v>30</v>
      </c>
    </row>
    <row r="1946" spans="1:8" x14ac:dyDescent="0.35">
      <c r="A1946" t="s">
        <v>4</v>
      </c>
      <c r="B1946" s="2" t="s">
        <v>691</v>
      </c>
      <c r="C1946" t="s">
        <v>30</v>
      </c>
      <c r="D1946" s="1">
        <v>44951.381944444445</v>
      </c>
      <c r="E1946" s="1">
        <f t="shared" si="31"/>
        <v>44951.422222222223</v>
      </c>
      <c r="F1946" s="1">
        <v>44951.426388888889</v>
      </c>
      <c r="G1946" t="s">
        <v>1198</v>
      </c>
      <c r="H1946" t="s">
        <v>49</v>
      </c>
    </row>
    <row r="1947" spans="1:8" x14ac:dyDescent="0.35">
      <c r="A1947" t="s">
        <v>4</v>
      </c>
      <c r="B1947" s="2" t="s">
        <v>691</v>
      </c>
      <c r="C1947" t="s">
        <v>30</v>
      </c>
      <c r="D1947" s="1">
        <v>44951.381944444445</v>
      </c>
      <c r="E1947" s="1">
        <f t="shared" si="31"/>
        <v>44951.422222222223</v>
      </c>
      <c r="F1947" s="1">
        <v>44951.422222222223</v>
      </c>
      <c r="G1947" t="s">
        <v>1195</v>
      </c>
      <c r="H1947" t="s">
        <v>1198</v>
      </c>
    </row>
    <row r="1948" spans="1:8" x14ac:dyDescent="0.35">
      <c r="A1948" t="s">
        <v>4</v>
      </c>
      <c r="B1948" s="2" t="s">
        <v>691</v>
      </c>
      <c r="C1948" t="s">
        <v>30</v>
      </c>
      <c r="D1948" s="1">
        <v>44951.381944444445</v>
      </c>
      <c r="E1948" s="1">
        <f t="shared" si="31"/>
        <v>0</v>
      </c>
      <c r="F1948" s="1">
        <v>44951.422222222223</v>
      </c>
      <c r="G1948" t="s">
        <v>6</v>
      </c>
      <c r="H1948" t="s">
        <v>1195</v>
      </c>
    </row>
    <row r="1949" spans="1:8" x14ac:dyDescent="0.35">
      <c r="A1949" t="s">
        <v>7</v>
      </c>
      <c r="B1949" s="2" t="s">
        <v>692</v>
      </c>
      <c r="C1949" t="s">
        <v>30</v>
      </c>
      <c r="D1949" s="1">
        <v>44950.672222222223</v>
      </c>
      <c r="E1949" s="1">
        <f t="shared" si="31"/>
        <v>44985.581944444442</v>
      </c>
      <c r="F1949" s="1">
        <v>44991.550694444442</v>
      </c>
      <c r="G1949" t="s">
        <v>71</v>
      </c>
      <c r="H1949" t="s">
        <v>30</v>
      </c>
    </row>
    <row r="1950" spans="1:8" x14ac:dyDescent="0.35">
      <c r="A1950" t="s">
        <v>7</v>
      </c>
      <c r="B1950" s="2" t="s">
        <v>692</v>
      </c>
      <c r="C1950" t="s">
        <v>30</v>
      </c>
      <c r="D1950" s="1">
        <v>44950.672222222223</v>
      </c>
      <c r="E1950" s="1">
        <f t="shared" si="31"/>
        <v>0</v>
      </c>
      <c r="F1950" s="1">
        <v>44985.581944444442</v>
      </c>
      <c r="G1950" t="s">
        <v>6</v>
      </c>
      <c r="H1950" t="s">
        <v>71</v>
      </c>
    </row>
    <row r="1951" spans="1:8" x14ac:dyDescent="0.35">
      <c r="A1951" t="s">
        <v>7</v>
      </c>
      <c r="B1951" s="2" t="s">
        <v>693</v>
      </c>
      <c r="C1951" t="s">
        <v>30</v>
      </c>
      <c r="D1951" s="1">
        <v>44950.671527777777</v>
      </c>
      <c r="E1951" s="1">
        <f t="shared" si="31"/>
        <v>44999.602083333331</v>
      </c>
      <c r="F1951" s="1">
        <v>45007.576388888891</v>
      </c>
      <c r="G1951" t="s">
        <v>71</v>
      </c>
      <c r="H1951" t="s">
        <v>30</v>
      </c>
    </row>
    <row r="1952" spans="1:8" x14ac:dyDescent="0.35">
      <c r="A1952" t="s">
        <v>7</v>
      </c>
      <c r="B1952" s="2" t="s">
        <v>693</v>
      </c>
      <c r="C1952" t="s">
        <v>30</v>
      </c>
      <c r="D1952" s="1">
        <v>44950.671527777777</v>
      </c>
      <c r="E1952" s="1">
        <f t="shared" si="31"/>
        <v>44999.53402777778</v>
      </c>
      <c r="F1952" s="1">
        <v>44999.602083333331</v>
      </c>
      <c r="G1952" t="s">
        <v>179</v>
      </c>
      <c r="H1952" t="s">
        <v>71</v>
      </c>
    </row>
    <row r="1953" spans="1:8" x14ac:dyDescent="0.35">
      <c r="A1953" t="s">
        <v>7</v>
      </c>
      <c r="B1953" s="2" t="s">
        <v>693</v>
      </c>
      <c r="C1953" t="s">
        <v>30</v>
      </c>
      <c r="D1953" s="1">
        <v>44950.671527777777</v>
      </c>
      <c r="E1953" s="1">
        <f t="shared" si="31"/>
        <v>44999.530555555553</v>
      </c>
      <c r="F1953" s="1">
        <v>44999.53402777778</v>
      </c>
      <c r="G1953" t="s">
        <v>71</v>
      </c>
      <c r="H1953" t="s">
        <v>179</v>
      </c>
    </row>
    <row r="1954" spans="1:8" x14ac:dyDescent="0.35">
      <c r="A1954" t="s">
        <v>7</v>
      </c>
      <c r="B1954" s="2" t="s">
        <v>693</v>
      </c>
      <c r="C1954" t="s">
        <v>30</v>
      </c>
      <c r="D1954" s="1">
        <v>44950.671527777777</v>
      </c>
      <c r="E1954" s="1">
        <f t="shared" si="31"/>
        <v>0</v>
      </c>
      <c r="F1954" s="1">
        <v>44999.530555555553</v>
      </c>
      <c r="G1954" t="s">
        <v>6</v>
      </c>
      <c r="H1954" t="s">
        <v>71</v>
      </c>
    </row>
    <row r="1955" spans="1:8" x14ac:dyDescent="0.35">
      <c r="A1955" t="s">
        <v>7</v>
      </c>
      <c r="B1955" s="2" t="s">
        <v>694</v>
      </c>
      <c r="C1955" t="s">
        <v>30</v>
      </c>
      <c r="D1955" s="1">
        <v>44950.67083333333</v>
      </c>
      <c r="E1955" s="1">
        <f t="shared" si="31"/>
        <v>44974.557638888888</v>
      </c>
      <c r="F1955" s="1">
        <v>44974.61041666667</v>
      </c>
      <c r="G1955" t="s">
        <v>71</v>
      </c>
      <c r="H1955" t="s">
        <v>30</v>
      </c>
    </row>
    <row r="1956" spans="1:8" x14ac:dyDescent="0.35">
      <c r="A1956" t="s">
        <v>7</v>
      </c>
      <c r="B1956" s="2" t="s">
        <v>694</v>
      </c>
      <c r="C1956" t="s">
        <v>30</v>
      </c>
      <c r="D1956" s="1">
        <v>44950.67083333333</v>
      </c>
      <c r="E1956" s="1">
        <f t="shared" si="31"/>
        <v>0</v>
      </c>
      <c r="F1956" s="1">
        <v>44974.557638888888</v>
      </c>
      <c r="G1956" t="s">
        <v>6</v>
      </c>
      <c r="H1956" t="s">
        <v>71</v>
      </c>
    </row>
    <row r="1957" spans="1:8" x14ac:dyDescent="0.35">
      <c r="A1957" t="s">
        <v>7</v>
      </c>
      <c r="B1957" s="2" t="s">
        <v>695</v>
      </c>
      <c r="C1957" t="s">
        <v>30</v>
      </c>
      <c r="D1957" s="1">
        <v>44950.670138888891</v>
      </c>
      <c r="E1957" s="1">
        <f t="shared" si="31"/>
        <v>44966.381249999999</v>
      </c>
      <c r="F1957" s="1">
        <v>44966.382638888892</v>
      </c>
      <c r="G1957" t="s">
        <v>71</v>
      </c>
      <c r="H1957" t="s">
        <v>30</v>
      </c>
    </row>
    <row r="1958" spans="1:8" x14ac:dyDescent="0.35">
      <c r="A1958" t="s">
        <v>7</v>
      </c>
      <c r="B1958" s="2" t="s">
        <v>695</v>
      </c>
      <c r="C1958" t="s">
        <v>30</v>
      </c>
      <c r="D1958" s="1">
        <v>44950.670138888891</v>
      </c>
      <c r="E1958" s="1">
        <f t="shared" si="31"/>
        <v>0</v>
      </c>
      <c r="F1958" s="1">
        <v>44966.381249999999</v>
      </c>
      <c r="G1958" t="s">
        <v>6</v>
      </c>
      <c r="H1958" t="s">
        <v>71</v>
      </c>
    </row>
    <row r="1959" spans="1:8" x14ac:dyDescent="0.35">
      <c r="A1959" t="s">
        <v>4</v>
      </c>
      <c r="B1959" s="2" t="s">
        <v>696</v>
      </c>
      <c r="C1959" t="s">
        <v>114</v>
      </c>
      <c r="D1959" s="1">
        <v>44950.667361111111</v>
      </c>
      <c r="E1959" s="1">
        <f t="shared" si="31"/>
        <v>44952.486805555556</v>
      </c>
      <c r="F1959" s="1">
        <v>44966.376388888886</v>
      </c>
      <c r="G1959" t="s">
        <v>1198</v>
      </c>
      <c r="H1959" t="s">
        <v>114</v>
      </c>
    </row>
    <row r="1960" spans="1:8" x14ac:dyDescent="0.35">
      <c r="A1960" t="s">
        <v>4</v>
      </c>
      <c r="B1960" s="2" t="s">
        <v>696</v>
      </c>
      <c r="C1960" t="s">
        <v>114</v>
      </c>
      <c r="D1960" s="1">
        <v>44950.667361111111</v>
      </c>
      <c r="E1960" s="1">
        <f t="shared" si="31"/>
        <v>44952.486805555556</v>
      </c>
      <c r="F1960" s="1">
        <v>44952.486805555556</v>
      </c>
      <c r="G1960" t="s">
        <v>1195</v>
      </c>
      <c r="H1960" t="s">
        <v>1198</v>
      </c>
    </row>
    <row r="1961" spans="1:8" x14ac:dyDescent="0.35">
      <c r="A1961" t="s">
        <v>4</v>
      </c>
      <c r="B1961" s="2" t="s">
        <v>696</v>
      </c>
      <c r="C1961" t="s">
        <v>114</v>
      </c>
      <c r="D1961" s="1">
        <v>44950.667361111111</v>
      </c>
      <c r="E1961" s="1">
        <f t="shared" si="31"/>
        <v>0</v>
      </c>
      <c r="F1961" s="1">
        <v>44952.486805555556</v>
      </c>
      <c r="G1961" t="s">
        <v>6</v>
      </c>
      <c r="H1961" t="s">
        <v>1195</v>
      </c>
    </row>
    <row r="1962" spans="1:8" x14ac:dyDescent="0.35">
      <c r="A1962" t="s">
        <v>7</v>
      </c>
      <c r="B1962" s="2" t="s">
        <v>697</v>
      </c>
      <c r="C1962" t="s">
        <v>30</v>
      </c>
      <c r="D1962" s="1">
        <v>44950.6</v>
      </c>
      <c r="E1962" s="1">
        <f t="shared" si="31"/>
        <v>44960.470833333333</v>
      </c>
      <c r="F1962" s="1">
        <v>44960.504166666666</v>
      </c>
      <c r="G1962" t="s">
        <v>71</v>
      </c>
      <c r="H1962" t="s">
        <v>30</v>
      </c>
    </row>
    <row r="1963" spans="1:8" x14ac:dyDescent="0.35">
      <c r="A1963" t="s">
        <v>7</v>
      </c>
      <c r="B1963" s="2" t="s">
        <v>697</v>
      </c>
      <c r="C1963" t="s">
        <v>30</v>
      </c>
      <c r="D1963" s="1">
        <v>44950.6</v>
      </c>
      <c r="E1963" s="1">
        <f t="shared" si="31"/>
        <v>0</v>
      </c>
      <c r="F1963" s="1">
        <v>44960.470833333333</v>
      </c>
      <c r="G1963" t="s">
        <v>6</v>
      </c>
      <c r="H1963" t="s">
        <v>71</v>
      </c>
    </row>
    <row r="1964" spans="1:8" x14ac:dyDescent="0.35">
      <c r="A1964" t="s">
        <v>7</v>
      </c>
      <c r="B1964" s="2" t="s">
        <v>698</v>
      </c>
      <c r="C1964" t="s">
        <v>30</v>
      </c>
      <c r="D1964" s="1">
        <v>44950.6</v>
      </c>
      <c r="E1964" s="1">
        <f t="shared" si="31"/>
        <v>44964.73541666667</v>
      </c>
      <c r="F1964" s="1">
        <v>44965.557638888888</v>
      </c>
      <c r="G1964" t="s">
        <v>71</v>
      </c>
      <c r="H1964" t="s">
        <v>30</v>
      </c>
    </row>
    <row r="1965" spans="1:8" x14ac:dyDescent="0.35">
      <c r="A1965" t="s">
        <v>7</v>
      </c>
      <c r="B1965" s="2" t="s">
        <v>698</v>
      </c>
      <c r="C1965" t="s">
        <v>30</v>
      </c>
      <c r="D1965" s="1">
        <v>44950.6</v>
      </c>
      <c r="E1965" s="1">
        <f t="shared" si="31"/>
        <v>0</v>
      </c>
      <c r="F1965" s="1">
        <v>44964.73541666667</v>
      </c>
      <c r="G1965" t="s">
        <v>6</v>
      </c>
      <c r="H1965" t="s">
        <v>71</v>
      </c>
    </row>
    <row r="1966" spans="1:8" x14ac:dyDescent="0.35">
      <c r="A1966" t="s">
        <v>7</v>
      </c>
      <c r="B1966" s="2" t="s">
        <v>699</v>
      </c>
      <c r="C1966" t="s">
        <v>30</v>
      </c>
      <c r="D1966" s="1">
        <v>44950.599305555559</v>
      </c>
      <c r="E1966" s="1">
        <f t="shared" si="31"/>
        <v>44984.477777777778</v>
      </c>
      <c r="F1966" s="1">
        <v>44994.626388888886</v>
      </c>
      <c r="G1966" t="s">
        <v>71</v>
      </c>
      <c r="H1966" t="s">
        <v>30</v>
      </c>
    </row>
    <row r="1967" spans="1:8" x14ac:dyDescent="0.35">
      <c r="A1967" t="s">
        <v>7</v>
      </c>
      <c r="B1967" s="2" t="s">
        <v>699</v>
      </c>
      <c r="C1967" t="s">
        <v>30</v>
      </c>
      <c r="D1967" s="1">
        <v>44950.599305555559</v>
      </c>
      <c r="E1967" s="1">
        <f t="shared" si="31"/>
        <v>0</v>
      </c>
      <c r="F1967" s="1">
        <v>44984.477777777778</v>
      </c>
      <c r="G1967" t="s">
        <v>6</v>
      </c>
      <c r="H1967" t="s">
        <v>71</v>
      </c>
    </row>
    <row r="1968" spans="1:8" x14ac:dyDescent="0.35">
      <c r="A1968" t="s">
        <v>4</v>
      </c>
      <c r="B1968" s="2" t="s">
        <v>700</v>
      </c>
      <c r="C1968" t="s">
        <v>30</v>
      </c>
      <c r="D1968" s="1">
        <v>44950.59652777778</v>
      </c>
      <c r="E1968" s="1">
        <f t="shared" si="31"/>
        <v>44952.390277777777</v>
      </c>
      <c r="F1968" s="1">
        <v>44952.477083333331</v>
      </c>
      <c r="G1968" t="s">
        <v>49</v>
      </c>
      <c r="H1968" t="s">
        <v>30</v>
      </c>
    </row>
    <row r="1969" spans="1:8" x14ac:dyDescent="0.35">
      <c r="A1969" t="s">
        <v>4</v>
      </c>
      <c r="B1969" s="2" t="s">
        <v>700</v>
      </c>
      <c r="C1969" t="s">
        <v>30</v>
      </c>
      <c r="D1969" s="1">
        <v>44950.59652777778</v>
      </c>
      <c r="E1969" s="1">
        <f t="shared" si="31"/>
        <v>44952.354861111111</v>
      </c>
      <c r="F1969" s="1">
        <v>44952.390277777777</v>
      </c>
      <c r="G1969" t="s">
        <v>1198</v>
      </c>
      <c r="H1969" t="s">
        <v>49</v>
      </c>
    </row>
    <row r="1970" spans="1:8" x14ac:dyDescent="0.35">
      <c r="A1970" t="s">
        <v>4</v>
      </c>
      <c r="B1970" s="2" t="s">
        <v>700</v>
      </c>
      <c r="C1970" t="s">
        <v>30</v>
      </c>
      <c r="D1970" s="1">
        <v>44950.59652777778</v>
      </c>
      <c r="E1970" s="1">
        <f t="shared" si="31"/>
        <v>44952.354861111111</v>
      </c>
      <c r="F1970" s="1">
        <v>44952.354861111111</v>
      </c>
      <c r="G1970" t="s">
        <v>1195</v>
      </c>
      <c r="H1970" t="s">
        <v>1198</v>
      </c>
    </row>
    <row r="1971" spans="1:8" x14ac:dyDescent="0.35">
      <c r="A1971" t="s">
        <v>4</v>
      </c>
      <c r="B1971" s="2" t="s">
        <v>700</v>
      </c>
      <c r="C1971" t="s">
        <v>30</v>
      </c>
      <c r="D1971" s="1">
        <v>44950.59652777778</v>
      </c>
      <c r="E1971" s="1">
        <f t="shared" si="31"/>
        <v>0</v>
      </c>
      <c r="F1971" s="1">
        <v>44952.354861111111</v>
      </c>
      <c r="G1971" t="s">
        <v>6</v>
      </c>
      <c r="H1971" t="s">
        <v>1195</v>
      </c>
    </row>
    <row r="1972" spans="1:8" x14ac:dyDescent="0.35">
      <c r="A1972" t="s">
        <v>508</v>
      </c>
      <c r="B1972" s="2" t="s">
        <v>701</v>
      </c>
      <c r="C1972" t="s">
        <v>30</v>
      </c>
      <c r="D1972" s="1">
        <v>44950.59097222222</v>
      </c>
      <c r="E1972" s="1">
        <f t="shared" si="31"/>
        <v>44951.467361111114</v>
      </c>
      <c r="F1972" s="1">
        <v>44951.498611111114</v>
      </c>
      <c r="G1972" t="s">
        <v>49</v>
      </c>
      <c r="H1972" t="s">
        <v>30</v>
      </c>
    </row>
    <row r="1973" spans="1:8" x14ac:dyDescent="0.35">
      <c r="A1973" t="s">
        <v>508</v>
      </c>
      <c r="B1973" s="2" t="s">
        <v>701</v>
      </c>
      <c r="C1973" t="s">
        <v>30</v>
      </c>
      <c r="D1973" s="1">
        <v>44950.59097222222</v>
      </c>
      <c r="E1973" s="1">
        <f t="shared" si="31"/>
        <v>44951.461111111108</v>
      </c>
      <c r="F1973" s="1">
        <v>44951.467361111114</v>
      </c>
      <c r="G1973" t="s">
        <v>1198</v>
      </c>
      <c r="H1973" t="s">
        <v>49</v>
      </c>
    </row>
    <row r="1974" spans="1:8" x14ac:dyDescent="0.35">
      <c r="A1974" t="s">
        <v>508</v>
      </c>
      <c r="B1974" s="2" t="s">
        <v>701</v>
      </c>
      <c r="C1974" t="s">
        <v>30</v>
      </c>
      <c r="D1974" s="1">
        <v>44950.59097222222</v>
      </c>
      <c r="E1974" s="1">
        <f t="shared" si="31"/>
        <v>44951.39166666667</v>
      </c>
      <c r="F1974" s="1">
        <v>44951.461111111108</v>
      </c>
      <c r="G1974" t="s">
        <v>1195</v>
      </c>
      <c r="H1974" t="s">
        <v>1198</v>
      </c>
    </row>
    <row r="1975" spans="1:8" x14ac:dyDescent="0.35">
      <c r="A1975" t="s">
        <v>508</v>
      </c>
      <c r="B1975" s="2" t="s">
        <v>701</v>
      </c>
      <c r="C1975" t="s">
        <v>30</v>
      </c>
      <c r="D1975" s="1">
        <v>44950.59097222222</v>
      </c>
      <c r="E1975" s="1">
        <f t="shared" si="31"/>
        <v>0</v>
      </c>
      <c r="F1975" s="1">
        <v>44951.39166666667</v>
      </c>
      <c r="G1975" t="s">
        <v>6</v>
      </c>
      <c r="H1975" t="s">
        <v>1195</v>
      </c>
    </row>
    <row r="1976" spans="1:8" x14ac:dyDescent="0.35">
      <c r="A1976" t="s">
        <v>4</v>
      </c>
      <c r="B1976" s="2" t="s">
        <v>702</v>
      </c>
      <c r="C1976" t="s">
        <v>30</v>
      </c>
      <c r="D1976" s="1">
        <v>44950.548611111109</v>
      </c>
      <c r="E1976" s="1">
        <f t="shared" si="31"/>
        <v>44974.373611111114</v>
      </c>
      <c r="F1976" s="1">
        <v>44974.65</v>
      </c>
      <c r="G1976" t="s">
        <v>49</v>
      </c>
      <c r="H1976" t="s">
        <v>30</v>
      </c>
    </row>
    <row r="1977" spans="1:8" x14ac:dyDescent="0.35">
      <c r="A1977" t="s">
        <v>4</v>
      </c>
      <c r="B1977" s="2" t="s">
        <v>702</v>
      </c>
      <c r="C1977" t="s">
        <v>30</v>
      </c>
      <c r="D1977" s="1">
        <v>44950.548611111109</v>
      </c>
      <c r="E1977" s="1">
        <f t="shared" si="31"/>
        <v>44972.412499999999</v>
      </c>
      <c r="F1977" s="1">
        <v>44974.373611111114</v>
      </c>
      <c r="G1977" t="s">
        <v>1198</v>
      </c>
      <c r="H1977" t="s">
        <v>49</v>
      </c>
    </row>
    <row r="1978" spans="1:8" x14ac:dyDescent="0.35">
      <c r="A1978" t="s">
        <v>4</v>
      </c>
      <c r="B1978" s="2" t="s">
        <v>702</v>
      </c>
      <c r="C1978" t="s">
        <v>30</v>
      </c>
      <c r="D1978" s="1">
        <v>44950.548611111109</v>
      </c>
      <c r="E1978" s="1">
        <f t="shared" si="31"/>
        <v>44972.408333333333</v>
      </c>
      <c r="F1978" s="1">
        <v>44972.412499999999</v>
      </c>
      <c r="G1978" t="s">
        <v>1195</v>
      </c>
      <c r="H1978" t="s">
        <v>1198</v>
      </c>
    </row>
    <row r="1979" spans="1:8" x14ac:dyDescent="0.35">
      <c r="A1979" t="s">
        <v>4</v>
      </c>
      <c r="B1979" s="2" t="s">
        <v>702</v>
      </c>
      <c r="C1979" t="s">
        <v>30</v>
      </c>
      <c r="D1979" s="1">
        <v>44950.548611111109</v>
      </c>
      <c r="E1979" s="1">
        <f t="shared" si="31"/>
        <v>0</v>
      </c>
      <c r="F1979" s="1">
        <v>44972.408333333333</v>
      </c>
      <c r="G1979" t="s">
        <v>6</v>
      </c>
      <c r="H1979" t="s">
        <v>1195</v>
      </c>
    </row>
    <row r="1980" spans="1:8" x14ac:dyDescent="0.35">
      <c r="A1980" t="s">
        <v>7</v>
      </c>
      <c r="B1980" s="2" t="s">
        <v>703</v>
      </c>
      <c r="C1980" t="s">
        <v>30</v>
      </c>
      <c r="D1980" s="1">
        <v>44949.457638888889</v>
      </c>
      <c r="E1980" s="1">
        <f t="shared" si="31"/>
        <v>44999.790277777778</v>
      </c>
      <c r="F1980" s="1">
        <v>45007.409722222219</v>
      </c>
      <c r="G1980" t="s">
        <v>71</v>
      </c>
      <c r="H1980" t="s">
        <v>30</v>
      </c>
    </row>
    <row r="1981" spans="1:8" x14ac:dyDescent="0.35">
      <c r="A1981" t="s">
        <v>7</v>
      </c>
      <c r="B1981" s="2" t="s">
        <v>703</v>
      </c>
      <c r="C1981" t="s">
        <v>30</v>
      </c>
      <c r="D1981" s="1">
        <v>44949.457638888889</v>
      </c>
      <c r="E1981" s="1">
        <f t="shared" si="31"/>
        <v>0</v>
      </c>
      <c r="F1981" s="1">
        <v>44999.790277777778</v>
      </c>
      <c r="G1981" t="s">
        <v>6</v>
      </c>
      <c r="H1981" t="s">
        <v>71</v>
      </c>
    </row>
    <row r="1982" spans="1:8" x14ac:dyDescent="0.35">
      <c r="A1982" t="s">
        <v>7</v>
      </c>
      <c r="B1982" s="2" t="s">
        <v>704</v>
      </c>
      <c r="C1982" t="s">
        <v>30</v>
      </c>
      <c r="D1982" s="1">
        <v>44949.45208333333</v>
      </c>
      <c r="E1982" s="1">
        <f t="shared" si="31"/>
        <v>45000.789583333331</v>
      </c>
      <c r="F1982" s="1">
        <v>45007.407638888886</v>
      </c>
      <c r="G1982" t="s">
        <v>71</v>
      </c>
      <c r="H1982" t="s">
        <v>30</v>
      </c>
    </row>
    <row r="1983" spans="1:8" x14ac:dyDescent="0.35">
      <c r="A1983" t="s">
        <v>7</v>
      </c>
      <c r="B1983" s="2" t="s">
        <v>704</v>
      </c>
      <c r="C1983" t="s">
        <v>30</v>
      </c>
      <c r="D1983" s="1">
        <v>44949.45208333333</v>
      </c>
      <c r="E1983" s="1">
        <f t="shared" si="31"/>
        <v>0</v>
      </c>
      <c r="F1983" s="1">
        <v>45000.789583333331</v>
      </c>
      <c r="G1983" t="s">
        <v>6</v>
      </c>
      <c r="H1983" t="s">
        <v>71</v>
      </c>
    </row>
    <row r="1984" spans="1:8" x14ac:dyDescent="0.35">
      <c r="A1984" t="s">
        <v>7</v>
      </c>
      <c r="B1984" s="2" t="s">
        <v>705</v>
      </c>
      <c r="C1984" t="s">
        <v>30</v>
      </c>
      <c r="D1984" s="1">
        <v>44949.434027777781</v>
      </c>
      <c r="E1984" s="1">
        <f t="shared" si="31"/>
        <v>45002.345833333333</v>
      </c>
      <c r="F1984" s="1">
        <v>45002.399305555555</v>
      </c>
      <c r="G1984" t="s">
        <v>71</v>
      </c>
      <c r="H1984" t="s">
        <v>30</v>
      </c>
    </row>
    <row r="1985" spans="1:8" x14ac:dyDescent="0.35">
      <c r="A1985" t="s">
        <v>7</v>
      </c>
      <c r="B1985" s="2" t="s">
        <v>705</v>
      </c>
      <c r="C1985" t="s">
        <v>30</v>
      </c>
      <c r="D1985" s="1">
        <v>44949.434027777781</v>
      </c>
      <c r="E1985" s="1">
        <f t="shared" si="31"/>
        <v>0</v>
      </c>
      <c r="F1985" s="1">
        <v>45002.345833333333</v>
      </c>
      <c r="G1985" t="s">
        <v>6</v>
      </c>
      <c r="H1985" t="s">
        <v>71</v>
      </c>
    </row>
    <row r="1986" spans="1:8" x14ac:dyDescent="0.35">
      <c r="A1986" t="s">
        <v>7</v>
      </c>
      <c r="B1986" s="2" t="s">
        <v>706</v>
      </c>
      <c r="C1986" t="s">
        <v>30</v>
      </c>
      <c r="D1986" s="1">
        <v>44949.433333333334</v>
      </c>
      <c r="E1986" s="1">
        <f t="shared" si="31"/>
        <v>44951.315972222219</v>
      </c>
      <c r="F1986" s="1">
        <v>44952.332638888889</v>
      </c>
      <c r="G1986" t="s">
        <v>71</v>
      </c>
      <c r="H1986" t="s">
        <v>30</v>
      </c>
    </row>
    <row r="1987" spans="1:8" x14ac:dyDescent="0.35">
      <c r="A1987" t="s">
        <v>7</v>
      </c>
      <c r="B1987" s="2" t="s">
        <v>706</v>
      </c>
      <c r="C1987" t="s">
        <v>30</v>
      </c>
      <c r="D1987" s="1">
        <v>44949.433333333334</v>
      </c>
      <c r="E1987" s="1">
        <f t="shared" si="31"/>
        <v>0</v>
      </c>
      <c r="F1987" s="1">
        <v>44951.315972222219</v>
      </c>
      <c r="G1987" t="s">
        <v>6</v>
      </c>
      <c r="H1987" t="s">
        <v>71</v>
      </c>
    </row>
    <row r="1988" spans="1:8" x14ac:dyDescent="0.35">
      <c r="A1988" t="s">
        <v>7</v>
      </c>
      <c r="B1988" s="2" t="s">
        <v>707</v>
      </c>
      <c r="C1988" t="s">
        <v>30</v>
      </c>
      <c r="D1988" s="1">
        <v>44949.432638888888</v>
      </c>
      <c r="E1988" s="1">
        <f t="shared" si="31"/>
        <v>45004.359027777777</v>
      </c>
      <c r="F1988" s="1">
        <v>45006.381944444445</v>
      </c>
      <c r="G1988" t="s">
        <v>71</v>
      </c>
      <c r="H1988" t="s">
        <v>30</v>
      </c>
    </row>
    <row r="1989" spans="1:8" x14ac:dyDescent="0.35">
      <c r="A1989" t="s">
        <v>7</v>
      </c>
      <c r="B1989" s="2" t="s">
        <v>707</v>
      </c>
      <c r="C1989" t="s">
        <v>30</v>
      </c>
      <c r="D1989" s="1">
        <v>44949.432638888888</v>
      </c>
      <c r="E1989" s="1">
        <f t="shared" si="31"/>
        <v>0</v>
      </c>
      <c r="F1989" s="1">
        <v>45004.359027777777</v>
      </c>
      <c r="G1989" t="s">
        <v>6</v>
      </c>
      <c r="H1989" t="s">
        <v>71</v>
      </c>
    </row>
    <row r="1990" spans="1:8" x14ac:dyDescent="0.35">
      <c r="A1990" t="s">
        <v>4</v>
      </c>
      <c r="B1990" s="2" t="s">
        <v>708</v>
      </c>
      <c r="C1990" t="s">
        <v>30</v>
      </c>
      <c r="D1990" s="1">
        <v>44949.432638888888</v>
      </c>
      <c r="E1990" s="1">
        <f t="shared" ref="E1990:E2053" si="32">IF(B1991 = B1990, F1991, 0)</f>
        <v>44950.524305555555</v>
      </c>
      <c r="F1990" s="1">
        <v>44950.598611111112</v>
      </c>
      <c r="G1990" t="s">
        <v>49</v>
      </c>
      <c r="H1990" t="s">
        <v>30</v>
      </c>
    </row>
    <row r="1991" spans="1:8" x14ac:dyDescent="0.35">
      <c r="A1991" t="s">
        <v>4</v>
      </c>
      <c r="B1991" s="2" t="s">
        <v>708</v>
      </c>
      <c r="C1991" t="s">
        <v>30</v>
      </c>
      <c r="D1991" s="1">
        <v>44949.432638888888</v>
      </c>
      <c r="E1991" s="1">
        <f t="shared" si="32"/>
        <v>44949.436805555553</v>
      </c>
      <c r="F1991" s="1">
        <v>44950.524305555555</v>
      </c>
      <c r="G1991" t="s">
        <v>1198</v>
      </c>
      <c r="H1991" t="s">
        <v>49</v>
      </c>
    </row>
    <row r="1992" spans="1:8" x14ac:dyDescent="0.35">
      <c r="A1992" t="s">
        <v>4</v>
      </c>
      <c r="B1992" s="2" t="s">
        <v>708</v>
      </c>
      <c r="C1992" t="s">
        <v>30</v>
      </c>
      <c r="D1992" s="1">
        <v>44949.432638888888</v>
      </c>
      <c r="E1992" s="1">
        <f t="shared" si="32"/>
        <v>44949.432638888888</v>
      </c>
      <c r="F1992" s="1">
        <v>44949.436805555553</v>
      </c>
      <c r="G1992" t="s">
        <v>1195</v>
      </c>
      <c r="H1992" t="s">
        <v>1198</v>
      </c>
    </row>
    <row r="1993" spans="1:8" x14ac:dyDescent="0.35">
      <c r="A1993" t="s">
        <v>4</v>
      </c>
      <c r="B1993" s="2" t="s">
        <v>708</v>
      </c>
      <c r="C1993" t="s">
        <v>30</v>
      </c>
      <c r="D1993" s="1">
        <v>44949.432638888888</v>
      </c>
      <c r="E1993" s="1">
        <f t="shared" si="32"/>
        <v>0</v>
      </c>
      <c r="F1993" s="1">
        <v>44949.432638888888</v>
      </c>
      <c r="G1993" t="s">
        <v>6</v>
      </c>
      <c r="H1993" t="s">
        <v>1195</v>
      </c>
    </row>
    <row r="1994" spans="1:8" x14ac:dyDescent="0.35">
      <c r="A1994" t="s">
        <v>7</v>
      </c>
      <c r="B1994" s="2" t="s">
        <v>709</v>
      </c>
      <c r="C1994" t="s">
        <v>30</v>
      </c>
      <c r="D1994" s="1">
        <v>44949.431944444441</v>
      </c>
      <c r="E1994" s="1">
        <f t="shared" si="32"/>
        <v>44999.574999999997</v>
      </c>
      <c r="F1994" s="1">
        <v>44999.574999999997</v>
      </c>
      <c r="G1994" t="s">
        <v>71</v>
      </c>
      <c r="H1994" t="s">
        <v>30</v>
      </c>
    </row>
    <row r="1995" spans="1:8" x14ac:dyDescent="0.35">
      <c r="A1995" t="s">
        <v>7</v>
      </c>
      <c r="B1995" s="2" t="s">
        <v>709</v>
      </c>
      <c r="C1995" t="s">
        <v>30</v>
      </c>
      <c r="D1995" s="1">
        <v>44949.431944444441</v>
      </c>
      <c r="E1995" s="1">
        <f t="shared" si="32"/>
        <v>44994.627083333333</v>
      </c>
      <c r="F1995" s="1">
        <v>44999.574999999997</v>
      </c>
      <c r="G1995" t="s">
        <v>179</v>
      </c>
      <c r="H1995" t="s">
        <v>71</v>
      </c>
    </row>
    <row r="1996" spans="1:8" x14ac:dyDescent="0.35">
      <c r="A1996" t="s">
        <v>7</v>
      </c>
      <c r="B1996" s="2" t="s">
        <v>709</v>
      </c>
      <c r="C1996" t="s">
        <v>30</v>
      </c>
      <c r="D1996" s="1">
        <v>44949.431944444441</v>
      </c>
      <c r="E1996" s="1">
        <f t="shared" si="32"/>
        <v>44972.654861111114</v>
      </c>
      <c r="F1996" s="1">
        <v>44994.627083333333</v>
      </c>
      <c r="G1996" t="s">
        <v>71</v>
      </c>
      <c r="H1996" t="s">
        <v>179</v>
      </c>
    </row>
    <row r="1997" spans="1:8" x14ac:dyDescent="0.35">
      <c r="A1997" t="s">
        <v>7</v>
      </c>
      <c r="B1997" s="2" t="s">
        <v>709</v>
      </c>
      <c r="C1997" t="s">
        <v>30</v>
      </c>
      <c r="D1997" s="1">
        <v>44949.431944444441</v>
      </c>
      <c r="E1997" s="1">
        <f t="shared" si="32"/>
        <v>0</v>
      </c>
      <c r="F1997" s="1">
        <v>44972.654861111114</v>
      </c>
      <c r="G1997" t="s">
        <v>6</v>
      </c>
      <c r="H1997" t="s">
        <v>71</v>
      </c>
    </row>
    <row r="1998" spans="1:8" x14ac:dyDescent="0.35">
      <c r="A1998" t="s">
        <v>7</v>
      </c>
      <c r="B1998" s="2" t="s">
        <v>710</v>
      </c>
      <c r="C1998" t="s">
        <v>30</v>
      </c>
      <c r="D1998" s="1">
        <v>44949.431944444441</v>
      </c>
      <c r="E1998" s="1">
        <f t="shared" si="32"/>
        <v>44971.584722222222</v>
      </c>
      <c r="F1998" s="1">
        <v>44971.654861111114</v>
      </c>
      <c r="G1998" t="s">
        <v>71</v>
      </c>
      <c r="H1998" t="s">
        <v>30</v>
      </c>
    </row>
    <row r="1999" spans="1:8" x14ac:dyDescent="0.35">
      <c r="A1999" t="s">
        <v>7</v>
      </c>
      <c r="B1999" s="2" t="s">
        <v>710</v>
      </c>
      <c r="C1999" t="s">
        <v>30</v>
      </c>
      <c r="D1999" s="1">
        <v>44949.431944444441</v>
      </c>
      <c r="E1999" s="1">
        <f t="shared" si="32"/>
        <v>0</v>
      </c>
      <c r="F1999" s="1">
        <v>44971.584722222222</v>
      </c>
      <c r="G1999" t="s">
        <v>6</v>
      </c>
      <c r="H1999" t="s">
        <v>71</v>
      </c>
    </row>
    <row r="2000" spans="1:8" x14ac:dyDescent="0.35">
      <c r="A2000" t="s">
        <v>123</v>
      </c>
      <c r="B2000" s="2" t="s">
        <v>711</v>
      </c>
      <c r="C2000" t="s">
        <v>30</v>
      </c>
      <c r="D2000" s="1">
        <v>44946.452777777777</v>
      </c>
      <c r="E2000" s="1">
        <f t="shared" si="32"/>
        <v>44950.409722222219</v>
      </c>
      <c r="F2000" s="1">
        <v>44950.495833333334</v>
      </c>
      <c r="G2000" t="s">
        <v>49</v>
      </c>
      <c r="H2000" t="s">
        <v>30</v>
      </c>
    </row>
    <row r="2001" spans="1:8" x14ac:dyDescent="0.35">
      <c r="A2001" t="s">
        <v>123</v>
      </c>
      <c r="B2001" s="2" t="s">
        <v>711</v>
      </c>
      <c r="C2001" t="s">
        <v>30</v>
      </c>
      <c r="D2001" s="1">
        <v>44946.452777777777</v>
      </c>
      <c r="E2001" s="1">
        <f t="shared" si="32"/>
        <v>44946.556944444441</v>
      </c>
      <c r="F2001" s="1">
        <v>44950.409722222219</v>
      </c>
      <c r="G2001" t="s">
        <v>1198</v>
      </c>
      <c r="H2001" t="s">
        <v>49</v>
      </c>
    </row>
    <row r="2002" spans="1:8" x14ac:dyDescent="0.35">
      <c r="A2002" t="s">
        <v>123</v>
      </c>
      <c r="B2002" s="2" t="s">
        <v>711</v>
      </c>
      <c r="C2002" t="s">
        <v>30</v>
      </c>
      <c r="D2002" s="1">
        <v>44946.452777777777</v>
      </c>
      <c r="E2002" s="1">
        <f t="shared" si="32"/>
        <v>44946.46875</v>
      </c>
      <c r="F2002" s="1">
        <v>44946.556944444441</v>
      </c>
      <c r="G2002" t="s">
        <v>1195</v>
      </c>
      <c r="H2002" t="s">
        <v>1198</v>
      </c>
    </row>
    <row r="2003" spans="1:8" x14ac:dyDescent="0.35">
      <c r="A2003" t="s">
        <v>123</v>
      </c>
      <c r="B2003" s="2" t="s">
        <v>711</v>
      </c>
      <c r="C2003" t="s">
        <v>30</v>
      </c>
      <c r="D2003" s="1">
        <v>44946.452777777777</v>
      </c>
      <c r="E2003" s="1">
        <f t="shared" si="32"/>
        <v>0</v>
      </c>
      <c r="F2003" s="1">
        <v>44946.46875</v>
      </c>
      <c r="G2003" t="s">
        <v>6</v>
      </c>
      <c r="H2003" t="s">
        <v>1195</v>
      </c>
    </row>
    <row r="2004" spans="1:8" x14ac:dyDescent="0.35">
      <c r="A2004" t="s">
        <v>7</v>
      </c>
      <c r="B2004" s="2" t="s">
        <v>712</v>
      </c>
      <c r="C2004" t="s">
        <v>30</v>
      </c>
      <c r="D2004" s="1">
        <v>44946.401388888888</v>
      </c>
      <c r="E2004" s="1">
        <f t="shared" si="32"/>
        <v>44946.421527777777</v>
      </c>
      <c r="F2004" s="1">
        <v>44951.569444444445</v>
      </c>
      <c r="G2004" t="s">
        <v>71</v>
      </c>
      <c r="H2004" t="s">
        <v>30</v>
      </c>
    </row>
    <row r="2005" spans="1:8" x14ac:dyDescent="0.35">
      <c r="A2005" t="s">
        <v>7</v>
      </c>
      <c r="B2005" s="2" t="s">
        <v>712</v>
      </c>
      <c r="C2005" t="s">
        <v>30</v>
      </c>
      <c r="D2005" s="1">
        <v>44946.401388888888</v>
      </c>
      <c r="E2005" s="1">
        <f t="shared" si="32"/>
        <v>0</v>
      </c>
      <c r="F2005" s="1">
        <v>44946.421527777777</v>
      </c>
      <c r="G2005" t="s">
        <v>6</v>
      </c>
      <c r="H2005" t="s">
        <v>71</v>
      </c>
    </row>
    <row r="2006" spans="1:8" x14ac:dyDescent="0.35">
      <c r="A2006" t="s">
        <v>7</v>
      </c>
      <c r="B2006" s="2" t="s">
        <v>713</v>
      </c>
      <c r="C2006" t="s">
        <v>30</v>
      </c>
      <c r="D2006" s="1">
        <v>44944.603472222225</v>
      </c>
      <c r="E2006" s="1">
        <f t="shared" si="32"/>
        <v>45003.325694444444</v>
      </c>
      <c r="F2006" s="1">
        <v>45005.376388888886</v>
      </c>
      <c r="G2006" t="s">
        <v>71</v>
      </c>
      <c r="H2006" t="s">
        <v>30</v>
      </c>
    </row>
    <row r="2007" spans="1:8" x14ac:dyDescent="0.35">
      <c r="A2007" t="s">
        <v>7</v>
      </c>
      <c r="B2007" s="2" t="s">
        <v>713</v>
      </c>
      <c r="C2007" t="s">
        <v>30</v>
      </c>
      <c r="D2007" s="1">
        <v>44944.603472222225</v>
      </c>
      <c r="E2007" s="1">
        <f t="shared" si="32"/>
        <v>0</v>
      </c>
      <c r="F2007" s="1">
        <v>45003.325694444444</v>
      </c>
      <c r="G2007" t="s">
        <v>6</v>
      </c>
      <c r="H2007" t="s">
        <v>71</v>
      </c>
    </row>
    <row r="2008" spans="1:8" x14ac:dyDescent="0.35">
      <c r="A2008" t="s">
        <v>7</v>
      </c>
      <c r="B2008" s="2" t="s">
        <v>714</v>
      </c>
      <c r="C2008" t="s">
        <v>30</v>
      </c>
      <c r="D2008" s="1">
        <v>44944.603472222225</v>
      </c>
      <c r="E2008" s="1">
        <f t="shared" si="32"/>
        <v>44946.318749999999</v>
      </c>
      <c r="F2008" s="1">
        <v>44951.422222222223</v>
      </c>
      <c r="G2008" t="s">
        <v>71</v>
      </c>
      <c r="H2008" t="s">
        <v>30</v>
      </c>
    </row>
    <row r="2009" spans="1:8" x14ac:dyDescent="0.35">
      <c r="A2009" t="s">
        <v>7</v>
      </c>
      <c r="B2009" s="2" t="s">
        <v>714</v>
      </c>
      <c r="C2009" t="s">
        <v>30</v>
      </c>
      <c r="D2009" s="1">
        <v>44944.603472222225</v>
      </c>
      <c r="E2009" s="1">
        <f t="shared" si="32"/>
        <v>0</v>
      </c>
      <c r="F2009" s="1">
        <v>44946.318749999999</v>
      </c>
      <c r="G2009" t="s">
        <v>6</v>
      </c>
      <c r="H2009" t="s">
        <v>71</v>
      </c>
    </row>
    <row r="2010" spans="1:8" x14ac:dyDescent="0.35">
      <c r="A2010" t="s">
        <v>7</v>
      </c>
      <c r="B2010" s="2" t="s">
        <v>715</v>
      </c>
      <c r="C2010" t="s">
        <v>30</v>
      </c>
      <c r="D2010" s="1">
        <v>44944.602777777778</v>
      </c>
      <c r="E2010" s="1">
        <f t="shared" si="32"/>
        <v>45007.806944444441</v>
      </c>
      <c r="F2010" s="1">
        <v>45008.61041666667</v>
      </c>
      <c r="G2010" t="s">
        <v>71</v>
      </c>
      <c r="H2010" t="s">
        <v>30</v>
      </c>
    </row>
    <row r="2011" spans="1:8" x14ac:dyDescent="0.35">
      <c r="A2011" t="s">
        <v>7</v>
      </c>
      <c r="B2011" s="2" t="s">
        <v>715</v>
      </c>
      <c r="C2011" t="s">
        <v>30</v>
      </c>
      <c r="D2011" s="1">
        <v>44944.602777777778</v>
      </c>
      <c r="E2011" s="1">
        <f t="shared" si="32"/>
        <v>0</v>
      </c>
      <c r="F2011" s="1">
        <v>45007.806944444441</v>
      </c>
      <c r="G2011" t="s">
        <v>6</v>
      </c>
      <c r="H2011" t="s">
        <v>71</v>
      </c>
    </row>
    <row r="2012" spans="1:8" x14ac:dyDescent="0.35">
      <c r="A2012" t="s">
        <v>7</v>
      </c>
      <c r="B2012" s="2" t="s">
        <v>716</v>
      </c>
      <c r="C2012" t="s">
        <v>30</v>
      </c>
      <c r="D2012" s="1">
        <v>44944.602083333331</v>
      </c>
      <c r="E2012" s="1">
        <f t="shared" si="32"/>
        <v>45018.70416666667</v>
      </c>
      <c r="F2012" s="1">
        <v>45018.704861111109</v>
      </c>
      <c r="G2012" t="s">
        <v>71</v>
      </c>
      <c r="H2012" t="s">
        <v>30</v>
      </c>
    </row>
    <row r="2013" spans="1:8" x14ac:dyDescent="0.35">
      <c r="A2013" t="s">
        <v>7</v>
      </c>
      <c r="B2013" s="2" t="s">
        <v>716</v>
      </c>
      <c r="C2013" t="s">
        <v>30</v>
      </c>
      <c r="D2013" s="1">
        <v>44944.602083333331</v>
      </c>
      <c r="E2013" s="1">
        <f t="shared" si="32"/>
        <v>45007.463194444441</v>
      </c>
      <c r="F2013" s="1">
        <v>45018.70416666667</v>
      </c>
      <c r="G2013" t="s">
        <v>179</v>
      </c>
      <c r="H2013" t="s">
        <v>71</v>
      </c>
    </row>
    <row r="2014" spans="1:8" x14ac:dyDescent="0.35">
      <c r="A2014" t="s">
        <v>7</v>
      </c>
      <c r="B2014" s="2" t="s">
        <v>716</v>
      </c>
      <c r="C2014" t="s">
        <v>30</v>
      </c>
      <c r="D2014" s="1">
        <v>44944.602083333331</v>
      </c>
      <c r="E2014" s="1">
        <f t="shared" si="32"/>
        <v>45001.456944444442</v>
      </c>
      <c r="F2014" s="1">
        <v>45007.463194444441</v>
      </c>
      <c r="G2014" t="s">
        <v>71</v>
      </c>
      <c r="H2014" t="s">
        <v>179</v>
      </c>
    </row>
    <row r="2015" spans="1:8" x14ac:dyDescent="0.35">
      <c r="A2015" t="s">
        <v>7</v>
      </c>
      <c r="B2015" s="2" t="s">
        <v>716</v>
      </c>
      <c r="C2015" t="s">
        <v>30</v>
      </c>
      <c r="D2015" s="1">
        <v>44944.602083333331</v>
      </c>
      <c r="E2015" s="1">
        <f t="shared" si="32"/>
        <v>44994.623611111114</v>
      </c>
      <c r="F2015" s="1">
        <v>45001.456944444442</v>
      </c>
      <c r="G2015" t="s">
        <v>179</v>
      </c>
      <c r="H2015" t="s">
        <v>71</v>
      </c>
    </row>
    <row r="2016" spans="1:8" x14ac:dyDescent="0.35">
      <c r="A2016" t="s">
        <v>7</v>
      </c>
      <c r="B2016" s="2" t="s">
        <v>716</v>
      </c>
      <c r="C2016" t="s">
        <v>30</v>
      </c>
      <c r="D2016" s="1">
        <v>44944.602083333331</v>
      </c>
      <c r="E2016" s="1">
        <f t="shared" si="32"/>
        <v>44952.38958333333</v>
      </c>
      <c r="F2016" s="1">
        <v>44994.623611111114</v>
      </c>
      <c r="G2016" t="s">
        <v>71</v>
      </c>
      <c r="H2016" t="s">
        <v>179</v>
      </c>
    </row>
    <row r="2017" spans="1:8" x14ac:dyDescent="0.35">
      <c r="A2017" t="s">
        <v>7</v>
      </c>
      <c r="B2017" s="2" t="s">
        <v>716</v>
      </c>
      <c r="C2017" t="s">
        <v>30</v>
      </c>
      <c r="D2017" s="1">
        <v>44944.602083333331</v>
      </c>
      <c r="E2017" s="1">
        <f t="shared" si="32"/>
        <v>0</v>
      </c>
      <c r="F2017" s="1">
        <v>44952.38958333333</v>
      </c>
      <c r="G2017" t="s">
        <v>6</v>
      </c>
      <c r="H2017" t="s">
        <v>71</v>
      </c>
    </row>
    <row r="2018" spans="1:8" x14ac:dyDescent="0.35">
      <c r="A2018" t="s">
        <v>7</v>
      </c>
      <c r="B2018" s="2" t="s">
        <v>717</v>
      </c>
      <c r="C2018" t="s">
        <v>30</v>
      </c>
      <c r="D2018" s="1">
        <v>44944.602083333331</v>
      </c>
      <c r="E2018" s="1">
        <f t="shared" si="32"/>
        <v>44950.578472222223</v>
      </c>
      <c r="F2018" s="1">
        <v>44950.595833333333</v>
      </c>
      <c r="G2018" t="s">
        <v>71</v>
      </c>
      <c r="H2018" t="s">
        <v>30</v>
      </c>
    </row>
    <row r="2019" spans="1:8" x14ac:dyDescent="0.35">
      <c r="A2019" t="s">
        <v>7</v>
      </c>
      <c r="B2019" s="2" t="s">
        <v>717</v>
      </c>
      <c r="C2019" t="s">
        <v>30</v>
      </c>
      <c r="D2019" s="1">
        <v>44944.602083333331</v>
      </c>
      <c r="E2019" s="1">
        <f t="shared" si="32"/>
        <v>0</v>
      </c>
      <c r="F2019" s="1">
        <v>44950.578472222223</v>
      </c>
      <c r="G2019" t="s">
        <v>6</v>
      </c>
      <c r="H2019" t="s">
        <v>71</v>
      </c>
    </row>
    <row r="2020" spans="1:8" x14ac:dyDescent="0.35">
      <c r="A2020" t="s">
        <v>7</v>
      </c>
      <c r="B2020" s="2" t="s">
        <v>718</v>
      </c>
      <c r="C2020" t="s">
        <v>30</v>
      </c>
      <c r="D2020" s="1">
        <v>44944.601388888892</v>
      </c>
      <c r="E2020" s="1">
        <f t="shared" si="32"/>
        <v>44950.568055555559</v>
      </c>
      <c r="F2020" s="1">
        <v>44950.573611111111</v>
      </c>
      <c r="G2020" t="s">
        <v>71</v>
      </c>
      <c r="H2020" t="s">
        <v>30</v>
      </c>
    </row>
    <row r="2021" spans="1:8" x14ac:dyDescent="0.35">
      <c r="A2021" t="s">
        <v>7</v>
      </c>
      <c r="B2021" s="2" t="s">
        <v>718</v>
      </c>
      <c r="C2021" t="s">
        <v>30</v>
      </c>
      <c r="D2021" s="1">
        <v>44944.601388888892</v>
      </c>
      <c r="E2021" s="1">
        <f t="shared" si="32"/>
        <v>0</v>
      </c>
      <c r="F2021" s="1">
        <v>44950.568055555559</v>
      </c>
      <c r="G2021" t="s">
        <v>6</v>
      </c>
      <c r="H2021" t="s">
        <v>71</v>
      </c>
    </row>
    <row r="2022" spans="1:8" x14ac:dyDescent="0.35">
      <c r="A2022" t="s">
        <v>7</v>
      </c>
      <c r="B2022" s="2" t="s">
        <v>719</v>
      </c>
      <c r="C2022" t="s">
        <v>30</v>
      </c>
      <c r="D2022" s="1">
        <v>44944.600694444445</v>
      </c>
      <c r="E2022" s="1">
        <f t="shared" si="32"/>
        <v>44950.53125</v>
      </c>
      <c r="F2022" s="1">
        <v>44950.566666666666</v>
      </c>
      <c r="G2022" t="s">
        <v>71</v>
      </c>
      <c r="H2022" t="s">
        <v>30</v>
      </c>
    </row>
    <row r="2023" spans="1:8" x14ac:dyDescent="0.35">
      <c r="A2023" t="s">
        <v>7</v>
      </c>
      <c r="B2023" s="2" t="s">
        <v>719</v>
      </c>
      <c r="C2023" t="s">
        <v>30</v>
      </c>
      <c r="D2023" s="1">
        <v>44944.600694444445</v>
      </c>
      <c r="E2023" s="1">
        <f t="shared" si="32"/>
        <v>0</v>
      </c>
      <c r="F2023" s="1">
        <v>44950.53125</v>
      </c>
      <c r="G2023" t="s">
        <v>6</v>
      </c>
      <c r="H2023" t="s">
        <v>71</v>
      </c>
    </row>
    <row r="2024" spans="1:8" x14ac:dyDescent="0.35">
      <c r="A2024" t="s">
        <v>4</v>
      </c>
      <c r="B2024" s="2" t="s">
        <v>720</v>
      </c>
      <c r="C2024" t="s">
        <v>30</v>
      </c>
      <c r="D2024" s="1">
        <v>44944.583333333336</v>
      </c>
      <c r="E2024" s="1">
        <f t="shared" si="32"/>
        <v>44945.479861111111</v>
      </c>
      <c r="F2024" s="1">
        <v>44945.551388888889</v>
      </c>
      <c r="G2024" t="s">
        <v>49</v>
      </c>
      <c r="H2024" t="s">
        <v>30</v>
      </c>
    </row>
    <row r="2025" spans="1:8" x14ac:dyDescent="0.35">
      <c r="A2025" t="s">
        <v>4</v>
      </c>
      <c r="B2025" s="2" t="s">
        <v>720</v>
      </c>
      <c r="C2025" t="s">
        <v>30</v>
      </c>
      <c r="D2025" s="1">
        <v>44944.583333333336</v>
      </c>
      <c r="E2025" s="1">
        <f t="shared" si="32"/>
        <v>44945.382638888892</v>
      </c>
      <c r="F2025" s="1">
        <v>44945.479861111111</v>
      </c>
      <c r="G2025" t="s">
        <v>1198</v>
      </c>
      <c r="H2025" t="s">
        <v>49</v>
      </c>
    </row>
    <row r="2026" spans="1:8" x14ac:dyDescent="0.35">
      <c r="A2026" t="s">
        <v>4</v>
      </c>
      <c r="B2026" s="2" t="s">
        <v>720</v>
      </c>
      <c r="C2026" t="s">
        <v>30</v>
      </c>
      <c r="D2026" s="1">
        <v>44944.583333333336</v>
      </c>
      <c r="E2026" s="1">
        <f t="shared" si="32"/>
        <v>44945.382638888892</v>
      </c>
      <c r="F2026" s="1">
        <v>44945.382638888892</v>
      </c>
      <c r="G2026" t="s">
        <v>1195</v>
      </c>
      <c r="H2026" t="s">
        <v>1198</v>
      </c>
    </row>
    <row r="2027" spans="1:8" x14ac:dyDescent="0.35">
      <c r="A2027" t="s">
        <v>4</v>
      </c>
      <c r="B2027" s="2" t="s">
        <v>720</v>
      </c>
      <c r="C2027" t="s">
        <v>30</v>
      </c>
      <c r="D2027" s="1">
        <v>44944.583333333336</v>
      </c>
      <c r="E2027" s="1">
        <f t="shared" si="32"/>
        <v>0</v>
      </c>
      <c r="F2027" s="1">
        <v>44945.382638888892</v>
      </c>
      <c r="G2027" t="s">
        <v>6</v>
      </c>
      <c r="H2027" t="s">
        <v>1195</v>
      </c>
    </row>
    <row r="2028" spans="1:8" x14ac:dyDescent="0.35">
      <c r="A2028" t="s">
        <v>123</v>
      </c>
      <c r="B2028" s="2" t="s">
        <v>721</v>
      </c>
      <c r="C2028" t="s">
        <v>30</v>
      </c>
      <c r="D2028" s="1">
        <v>44944.502083333333</v>
      </c>
      <c r="E2028" s="1">
        <f t="shared" si="32"/>
        <v>44949.427777777775</v>
      </c>
      <c r="F2028" s="1">
        <v>44949.575694444444</v>
      </c>
      <c r="G2028" t="s">
        <v>49</v>
      </c>
      <c r="H2028" t="s">
        <v>30</v>
      </c>
    </row>
    <row r="2029" spans="1:8" x14ac:dyDescent="0.35">
      <c r="A2029" t="s">
        <v>123</v>
      </c>
      <c r="B2029" s="2" t="s">
        <v>721</v>
      </c>
      <c r="C2029" t="s">
        <v>30</v>
      </c>
      <c r="D2029" s="1">
        <v>44944.502083333333</v>
      </c>
      <c r="E2029" s="1">
        <f t="shared" si="32"/>
        <v>44944.50277777778</v>
      </c>
      <c r="F2029" s="1">
        <v>44949.427777777775</v>
      </c>
      <c r="G2029" t="s">
        <v>1198</v>
      </c>
      <c r="H2029" t="s">
        <v>49</v>
      </c>
    </row>
    <row r="2030" spans="1:8" x14ac:dyDescent="0.35">
      <c r="A2030" t="s">
        <v>123</v>
      </c>
      <c r="B2030" s="2" t="s">
        <v>721</v>
      </c>
      <c r="C2030" t="s">
        <v>30</v>
      </c>
      <c r="D2030" s="1">
        <v>44944.502083333333</v>
      </c>
      <c r="E2030" s="1">
        <f t="shared" si="32"/>
        <v>44944.50277777778</v>
      </c>
      <c r="F2030" s="1">
        <v>44944.50277777778</v>
      </c>
      <c r="G2030" t="s">
        <v>1195</v>
      </c>
      <c r="H2030" t="s">
        <v>1198</v>
      </c>
    </row>
    <row r="2031" spans="1:8" x14ac:dyDescent="0.35">
      <c r="A2031" t="s">
        <v>123</v>
      </c>
      <c r="B2031" s="2" t="s">
        <v>721</v>
      </c>
      <c r="C2031" t="s">
        <v>30</v>
      </c>
      <c r="D2031" s="1">
        <v>44944.502083333333</v>
      </c>
      <c r="E2031" s="1">
        <f t="shared" si="32"/>
        <v>0</v>
      </c>
      <c r="F2031" s="1">
        <v>44944.50277777778</v>
      </c>
      <c r="G2031" t="s">
        <v>6</v>
      </c>
      <c r="H2031" t="s">
        <v>1195</v>
      </c>
    </row>
    <row r="2032" spans="1:8" x14ac:dyDescent="0.35">
      <c r="A2032" t="s">
        <v>4</v>
      </c>
      <c r="B2032" s="2" t="s">
        <v>722</v>
      </c>
      <c r="C2032" t="s">
        <v>30</v>
      </c>
      <c r="D2032" s="1">
        <v>44944.350694444445</v>
      </c>
      <c r="E2032" s="1">
        <f t="shared" si="32"/>
        <v>44944.574305555558</v>
      </c>
      <c r="F2032" s="1">
        <v>44945.550694444442</v>
      </c>
      <c r="G2032" t="s">
        <v>49</v>
      </c>
      <c r="H2032" t="s">
        <v>30</v>
      </c>
    </row>
    <row r="2033" spans="1:8" x14ac:dyDescent="0.35">
      <c r="A2033" t="s">
        <v>4</v>
      </c>
      <c r="B2033" s="2" t="s">
        <v>722</v>
      </c>
      <c r="C2033" t="s">
        <v>30</v>
      </c>
      <c r="D2033" s="1">
        <v>44944.350694444445</v>
      </c>
      <c r="E2033" s="1">
        <f t="shared" si="32"/>
        <v>44944.568749999999</v>
      </c>
      <c r="F2033" s="1">
        <v>44944.574305555558</v>
      </c>
      <c r="G2033" t="s">
        <v>1198</v>
      </c>
      <c r="H2033" t="s">
        <v>49</v>
      </c>
    </row>
    <row r="2034" spans="1:8" x14ac:dyDescent="0.35">
      <c r="A2034" t="s">
        <v>4</v>
      </c>
      <c r="B2034" s="2" t="s">
        <v>722</v>
      </c>
      <c r="C2034" t="s">
        <v>30</v>
      </c>
      <c r="D2034" s="1">
        <v>44944.350694444445</v>
      </c>
      <c r="E2034" s="1">
        <f t="shared" si="32"/>
        <v>44944.568749999999</v>
      </c>
      <c r="F2034" s="1">
        <v>44944.568749999999</v>
      </c>
      <c r="G2034" t="s">
        <v>1195</v>
      </c>
      <c r="H2034" t="s">
        <v>1198</v>
      </c>
    </row>
    <row r="2035" spans="1:8" x14ac:dyDescent="0.35">
      <c r="A2035" t="s">
        <v>4</v>
      </c>
      <c r="B2035" s="2" t="s">
        <v>722</v>
      </c>
      <c r="C2035" t="s">
        <v>30</v>
      </c>
      <c r="D2035" s="1">
        <v>44944.350694444445</v>
      </c>
      <c r="E2035" s="1">
        <f t="shared" si="32"/>
        <v>0</v>
      </c>
      <c r="F2035" s="1">
        <v>44944.568749999999</v>
      </c>
      <c r="G2035" t="s">
        <v>6</v>
      </c>
      <c r="H2035" t="s">
        <v>1195</v>
      </c>
    </row>
    <row r="2036" spans="1:8" x14ac:dyDescent="0.35">
      <c r="A2036" t="s">
        <v>115</v>
      </c>
      <c r="B2036" s="2" t="s">
        <v>723</v>
      </c>
      <c r="C2036" t="s">
        <v>30</v>
      </c>
      <c r="D2036" s="1">
        <v>44944.331250000003</v>
      </c>
      <c r="E2036" s="1">
        <f t="shared" si="32"/>
        <v>44957.490972222222</v>
      </c>
      <c r="F2036" s="1">
        <v>44957.57916666667</v>
      </c>
      <c r="G2036" t="s">
        <v>49</v>
      </c>
      <c r="H2036" t="s">
        <v>30</v>
      </c>
    </row>
    <row r="2037" spans="1:8" x14ac:dyDescent="0.35">
      <c r="A2037" t="s">
        <v>115</v>
      </c>
      <c r="B2037" s="2" t="s">
        <v>723</v>
      </c>
      <c r="C2037" t="s">
        <v>30</v>
      </c>
      <c r="D2037" s="1">
        <v>44944.331250000003</v>
      </c>
      <c r="E2037" s="1">
        <f t="shared" si="32"/>
        <v>44949.476388888892</v>
      </c>
      <c r="F2037" s="1">
        <v>44957.490972222222</v>
      </c>
      <c r="G2037" t="s">
        <v>1198</v>
      </c>
      <c r="H2037" t="s">
        <v>49</v>
      </c>
    </row>
    <row r="2038" spans="1:8" x14ac:dyDescent="0.35">
      <c r="A2038" t="s">
        <v>115</v>
      </c>
      <c r="B2038" s="2" t="s">
        <v>723</v>
      </c>
      <c r="C2038" t="s">
        <v>30</v>
      </c>
      <c r="D2038" s="1">
        <v>44944.331250000003</v>
      </c>
      <c r="E2038" s="1">
        <f t="shared" si="32"/>
        <v>44946.444444444445</v>
      </c>
      <c r="F2038" s="1">
        <v>44949.476388888892</v>
      </c>
      <c r="G2038" t="s">
        <v>1195</v>
      </c>
      <c r="H2038" t="s">
        <v>1198</v>
      </c>
    </row>
    <row r="2039" spans="1:8" x14ac:dyDescent="0.35">
      <c r="A2039" t="s">
        <v>115</v>
      </c>
      <c r="B2039" s="2" t="s">
        <v>723</v>
      </c>
      <c r="C2039" t="s">
        <v>30</v>
      </c>
      <c r="D2039" s="1">
        <v>44944.331250000003</v>
      </c>
      <c r="E2039" s="1">
        <f t="shared" si="32"/>
        <v>0</v>
      </c>
      <c r="F2039" s="1">
        <v>44946.444444444445</v>
      </c>
      <c r="G2039" t="s">
        <v>6</v>
      </c>
      <c r="H2039" t="s">
        <v>1195</v>
      </c>
    </row>
    <row r="2040" spans="1:8" x14ac:dyDescent="0.35">
      <c r="A2040" t="s">
        <v>4</v>
      </c>
      <c r="B2040" s="2" t="s">
        <v>724</v>
      </c>
      <c r="C2040" t="s">
        <v>30</v>
      </c>
      <c r="D2040" s="1">
        <v>44943.718055555553</v>
      </c>
      <c r="E2040" s="1">
        <f t="shared" si="32"/>
        <v>44973.388888888891</v>
      </c>
      <c r="F2040" s="1">
        <v>44973.584027777775</v>
      </c>
      <c r="G2040" t="s">
        <v>49</v>
      </c>
      <c r="H2040" t="s">
        <v>30</v>
      </c>
    </row>
    <row r="2041" spans="1:8" x14ac:dyDescent="0.35">
      <c r="A2041" t="s">
        <v>4</v>
      </c>
      <c r="B2041" s="2" t="s">
        <v>724</v>
      </c>
      <c r="C2041" t="s">
        <v>30</v>
      </c>
      <c r="D2041" s="1">
        <v>44943.718055555553</v>
      </c>
      <c r="E2041" s="1">
        <f t="shared" si="32"/>
        <v>44971.640972222223</v>
      </c>
      <c r="F2041" s="1">
        <v>44973.388888888891</v>
      </c>
      <c r="G2041" t="s">
        <v>1198</v>
      </c>
      <c r="H2041" t="s">
        <v>49</v>
      </c>
    </row>
    <row r="2042" spans="1:8" x14ac:dyDescent="0.35">
      <c r="A2042" t="s">
        <v>4</v>
      </c>
      <c r="B2042" s="2" t="s">
        <v>724</v>
      </c>
      <c r="C2042" t="s">
        <v>30</v>
      </c>
      <c r="D2042" s="1">
        <v>44943.718055555553</v>
      </c>
      <c r="E2042" s="1">
        <f t="shared" si="32"/>
        <v>44971.640972222223</v>
      </c>
      <c r="F2042" s="1">
        <v>44971.640972222223</v>
      </c>
      <c r="G2042" t="s">
        <v>1195</v>
      </c>
      <c r="H2042" t="s">
        <v>1198</v>
      </c>
    </row>
    <row r="2043" spans="1:8" x14ac:dyDescent="0.35">
      <c r="A2043" t="s">
        <v>4</v>
      </c>
      <c r="B2043" s="2" t="s">
        <v>724</v>
      </c>
      <c r="C2043" t="s">
        <v>30</v>
      </c>
      <c r="D2043" s="1">
        <v>44943.718055555553</v>
      </c>
      <c r="E2043" s="1">
        <f t="shared" si="32"/>
        <v>0</v>
      </c>
      <c r="F2043" s="1">
        <v>44971.640972222223</v>
      </c>
      <c r="G2043" t="s">
        <v>6</v>
      </c>
      <c r="H2043" t="s">
        <v>1195</v>
      </c>
    </row>
    <row r="2044" spans="1:8" x14ac:dyDescent="0.35">
      <c r="A2044" t="s">
        <v>115</v>
      </c>
      <c r="B2044" s="2" t="s">
        <v>725</v>
      </c>
      <c r="C2044" t="s">
        <v>30</v>
      </c>
      <c r="D2044" s="1">
        <v>44943.602083333331</v>
      </c>
      <c r="E2044" s="1">
        <f t="shared" si="32"/>
        <v>44952.476388888892</v>
      </c>
      <c r="F2044" s="1">
        <v>44952.606944444444</v>
      </c>
      <c r="G2044" t="s">
        <v>49</v>
      </c>
      <c r="H2044" t="s">
        <v>30</v>
      </c>
    </row>
    <row r="2045" spans="1:8" x14ac:dyDescent="0.35">
      <c r="A2045" t="s">
        <v>115</v>
      </c>
      <c r="B2045" s="2" t="s">
        <v>725</v>
      </c>
      <c r="C2045" t="s">
        <v>30</v>
      </c>
      <c r="D2045" s="1">
        <v>44943.602083333331</v>
      </c>
      <c r="E2045" s="1">
        <f t="shared" si="32"/>
        <v>44949.46875</v>
      </c>
      <c r="F2045" s="1">
        <v>44952.476388888892</v>
      </c>
      <c r="G2045" t="s">
        <v>1198</v>
      </c>
      <c r="H2045" t="s">
        <v>49</v>
      </c>
    </row>
    <row r="2046" spans="1:8" x14ac:dyDescent="0.35">
      <c r="A2046" t="s">
        <v>115</v>
      </c>
      <c r="B2046" s="2" t="s">
        <v>725</v>
      </c>
      <c r="C2046" t="s">
        <v>30</v>
      </c>
      <c r="D2046" s="1">
        <v>44943.602083333331</v>
      </c>
      <c r="E2046" s="1">
        <f t="shared" si="32"/>
        <v>44949.45208333333</v>
      </c>
      <c r="F2046" s="1">
        <v>44949.46875</v>
      </c>
      <c r="G2046" t="s">
        <v>1195</v>
      </c>
      <c r="H2046" t="s">
        <v>1198</v>
      </c>
    </row>
    <row r="2047" spans="1:8" x14ac:dyDescent="0.35">
      <c r="A2047" t="s">
        <v>115</v>
      </c>
      <c r="B2047" s="2" t="s">
        <v>725</v>
      </c>
      <c r="C2047" t="s">
        <v>30</v>
      </c>
      <c r="D2047" s="1">
        <v>44943.602083333331</v>
      </c>
      <c r="E2047" s="1">
        <f t="shared" si="32"/>
        <v>0</v>
      </c>
      <c r="F2047" s="1">
        <v>44949.45208333333</v>
      </c>
      <c r="G2047" t="s">
        <v>6</v>
      </c>
      <c r="H2047" t="s">
        <v>1195</v>
      </c>
    </row>
    <row r="2048" spans="1:8" x14ac:dyDescent="0.35">
      <c r="A2048" t="s">
        <v>115</v>
      </c>
      <c r="B2048" s="2" t="s">
        <v>726</v>
      </c>
      <c r="C2048" t="s">
        <v>30</v>
      </c>
      <c r="D2048" s="1">
        <v>44943.601388888892</v>
      </c>
      <c r="E2048" s="1">
        <f t="shared" si="32"/>
        <v>44952.68472222222</v>
      </c>
      <c r="F2048" s="1">
        <v>44953.401388888888</v>
      </c>
      <c r="G2048" t="s">
        <v>49</v>
      </c>
      <c r="H2048" t="s">
        <v>30</v>
      </c>
    </row>
    <row r="2049" spans="1:8" x14ac:dyDescent="0.35">
      <c r="A2049" t="s">
        <v>115</v>
      </c>
      <c r="B2049" s="2" t="s">
        <v>726</v>
      </c>
      <c r="C2049" t="s">
        <v>30</v>
      </c>
      <c r="D2049" s="1">
        <v>44943.601388888892</v>
      </c>
      <c r="E2049" s="1">
        <f t="shared" si="32"/>
        <v>44946.570138888892</v>
      </c>
      <c r="F2049" s="1">
        <v>44952.68472222222</v>
      </c>
      <c r="G2049" t="s">
        <v>1198</v>
      </c>
      <c r="H2049" t="s">
        <v>49</v>
      </c>
    </row>
    <row r="2050" spans="1:8" x14ac:dyDescent="0.35">
      <c r="A2050" t="s">
        <v>115</v>
      </c>
      <c r="B2050" s="2" t="s">
        <v>726</v>
      </c>
      <c r="C2050" t="s">
        <v>30</v>
      </c>
      <c r="D2050" s="1">
        <v>44943.601388888892</v>
      </c>
      <c r="E2050" s="1">
        <f t="shared" si="32"/>
        <v>44946.570138888892</v>
      </c>
      <c r="F2050" s="1">
        <v>44946.570138888892</v>
      </c>
      <c r="G2050" t="s">
        <v>1195</v>
      </c>
      <c r="H2050" t="s">
        <v>1198</v>
      </c>
    </row>
    <row r="2051" spans="1:8" x14ac:dyDescent="0.35">
      <c r="A2051" t="s">
        <v>115</v>
      </c>
      <c r="B2051" s="2" t="s">
        <v>726</v>
      </c>
      <c r="C2051" t="s">
        <v>30</v>
      </c>
      <c r="D2051" s="1">
        <v>44943.601388888892</v>
      </c>
      <c r="E2051" s="1">
        <f t="shared" si="32"/>
        <v>0</v>
      </c>
      <c r="F2051" s="1">
        <v>44946.570138888892</v>
      </c>
      <c r="G2051" t="s">
        <v>6</v>
      </c>
      <c r="H2051" t="s">
        <v>1195</v>
      </c>
    </row>
    <row r="2052" spans="1:8" x14ac:dyDescent="0.35">
      <c r="A2052" t="s">
        <v>115</v>
      </c>
      <c r="B2052" s="2" t="s">
        <v>727</v>
      </c>
      <c r="C2052" t="s">
        <v>30</v>
      </c>
      <c r="D2052" s="1">
        <v>44943.600694444445</v>
      </c>
      <c r="E2052" s="1">
        <f t="shared" si="32"/>
        <v>44949.418055555558</v>
      </c>
      <c r="F2052" s="1">
        <v>44949.549305555556</v>
      </c>
      <c r="G2052" t="s">
        <v>49</v>
      </c>
      <c r="H2052" t="s">
        <v>30</v>
      </c>
    </row>
    <row r="2053" spans="1:8" x14ac:dyDescent="0.35">
      <c r="A2053" t="s">
        <v>115</v>
      </c>
      <c r="B2053" s="2" t="s">
        <v>727</v>
      </c>
      <c r="C2053" t="s">
        <v>30</v>
      </c>
      <c r="D2053" s="1">
        <v>44943.600694444445</v>
      </c>
      <c r="E2053" s="1">
        <f t="shared" si="32"/>
        <v>44943.636111111111</v>
      </c>
      <c r="F2053" s="1">
        <v>44949.418055555558</v>
      </c>
      <c r="G2053" t="s">
        <v>1198</v>
      </c>
      <c r="H2053" t="s">
        <v>49</v>
      </c>
    </row>
    <row r="2054" spans="1:8" x14ac:dyDescent="0.35">
      <c r="A2054" t="s">
        <v>115</v>
      </c>
      <c r="B2054" s="2" t="s">
        <v>727</v>
      </c>
      <c r="C2054" t="s">
        <v>30</v>
      </c>
      <c r="D2054" s="1">
        <v>44943.600694444445</v>
      </c>
      <c r="E2054" s="1">
        <f t="shared" ref="E2054:E2117" si="33">IF(B2055 = B2054, F2055, 0)</f>
        <v>44943.636111111111</v>
      </c>
      <c r="F2054" s="1">
        <v>44943.636111111111</v>
      </c>
      <c r="G2054" t="s">
        <v>1195</v>
      </c>
      <c r="H2054" t="s">
        <v>1198</v>
      </c>
    </row>
    <row r="2055" spans="1:8" x14ac:dyDescent="0.35">
      <c r="A2055" t="s">
        <v>115</v>
      </c>
      <c r="B2055" s="2" t="s">
        <v>727</v>
      </c>
      <c r="C2055" t="s">
        <v>30</v>
      </c>
      <c r="D2055" s="1">
        <v>44943.600694444445</v>
      </c>
      <c r="E2055" s="1">
        <f t="shared" si="33"/>
        <v>0</v>
      </c>
      <c r="F2055" s="1">
        <v>44943.636111111111</v>
      </c>
      <c r="G2055" t="s">
        <v>6</v>
      </c>
      <c r="H2055" t="s">
        <v>1195</v>
      </c>
    </row>
    <row r="2056" spans="1:8" x14ac:dyDescent="0.35">
      <c r="A2056" t="s">
        <v>115</v>
      </c>
      <c r="B2056" s="2" t="s">
        <v>728</v>
      </c>
      <c r="C2056" t="s">
        <v>30</v>
      </c>
      <c r="D2056" s="1">
        <v>44943.370138888888</v>
      </c>
      <c r="E2056" s="1">
        <f t="shared" si="33"/>
        <v>44946.347916666666</v>
      </c>
      <c r="F2056" s="1">
        <v>44946.404861111114</v>
      </c>
      <c r="G2056" t="s">
        <v>49</v>
      </c>
      <c r="H2056" t="s">
        <v>30</v>
      </c>
    </row>
    <row r="2057" spans="1:8" x14ac:dyDescent="0.35">
      <c r="A2057" t="s">
        <v>115</v>
      </c>
      <c r="B2057" s="2" t="s">
        <v>728</v>
      </c>
      <c r="C2057" t="s">
        <v>30</v>
      </c>
      <c r="D2057" s="1">
        <v>44943.370138888888</v>
      </c>
      <c r="E2057" s="1">
        <f t="shared" si="33"/>
        <v>44943.458333333336</v>
      </c>
      <c r="F2057" s="1">
        <v>44946.347916666666</v>
      </c>
      <c r="G2057" t="s">
        <v>1198</v>
      </c>
      <c r="H2057" t="s">
        <v>49</v>
      </c>
    </row>
    <row r="2058" spans="1:8" x14ac:dyDescent="0.35">
      <c r="A2058" t="s">
        <v>115</v>
      </c>
      <c r="B2058" s="2" t="s">
        <v>728</v>
      </c>
      <c r="C2058" t="s">
        <v>30</v>
      </c>
      <c r="D2058" s="1">
        <v>44943.370138888888</v>
      </c>
      <c r="E2058" s="1">
        <f t="shared" si="33"/>
        <v>44943.458333333336</v>
      </c>
      <c r="F2058" s="1">
        <v>44943.458333333336</v>
      </c>
      <c r="G2058" t="s">
        <v>1195</v>
      </c>
      <c r="H2058" t="s">
        <v>1198</v>
      </c>
    </row>
    <row r="2059" spans="1:8" x14ac:dyDescent="0.35">
      <c r="A2059" t="s">
        <v>115</v>
      </c>
      <c r="B2059" s="2" t="s">
        <v>728</v>
      </c>
      <c r="C2059" t="s">
        <v>30</v>
      </c>
      <c r="D2059" s="1">
        <v>44943.370138888888</v>
      </c>
      <c r="E2059" s="1">
        <f t="shared" si="33"/>
        <v>0</v>
      </c>
      <c r="F2059" s="1">
        <v>44943.458333333336</v>
      </c>
      <c r="G2059" t="s">
        <v>6</v>
      </c>
      <c r="H2059" t="s">
        <v>1195</v>
      </c>
    </row>
    <row r="2060" spans="1:8" x14ac:dyDescent="0.35">
      <c r="A2060" t="s">
        <v>7</v>
      </c>
      <c r="B2060" s="2" t="s">
        <v>729</v>
      </c>
      <c r="C2060" t="s">
        <v>30</v>
      </c>
      <c r="D2060" s="1">
        <v>44943.345138888886</v>
      </c>
      <c r="E2060" s="1">
        <f t="shared" si="33"/>
        <v>44943.345833333333</v>
      </c>
      <c r="F2060" s="1">
        <v>44943.347222222219</v>
      </c>
      <c r="G2060" t="s">
        <v>71</v>
      </c>
      <c r="H2060" t="s">
        <v>30</v>
      </c>
    </row>
    <row r="2061" spans="1:8" x14ac:dyDescent="0.35">
      <c r="A2061" t="s">
        <v>7</v>
      </c>
      <c r="B2061" s="2" t="s">
        <v>729</v>
      </c>
      <c r="C2061" t="s">
        <v>30</v>
      </c>
      <c r="D2061" s="1">
        <v>44943.345138888886</v>
      </c>
      <c r="E2061" s="1">
        <f t="shared" si="33"/>
        <v>0</v>
      </c>
      <c r="F2061" s="1">
        <v>44943.345833333333</v>
      </c>
      <c r="G2061" t="s">
        <v>6</v>
      </c>
      <c r="H2061" t="s">
        <v>71</v>
      </c>
    </row>
    <row r="2062" spans="1:8" x14ac:dyDescent="0.35">
      <c r="A2062" t="s">
        <v>7</v>
      </c>
      <c r="B2062" s="2" t="s">
        <v>730</v>
      </c>
      <c r="C2062" t="s">
        <v>30</v>
      </c>
      <c r="D2062" s="1">
        <v>44942.67291666667</v>
      </c>
      <c r="E2062" s="1">
        <f t="shared" si="33"/>
        <v>44967.509027777778</v>
      </c>
      <c r="F2062" s="1">
        <v>44994.623611111114</v>
      </c>
      <c r="G2062" t="s">
        <v>71</v>
      </c>
      <c r="H2062" t="s">
        <v>30</v>
      </c>
    </row>
    <row r="2063" spans="1:8" x14ac:dyDescent="0.35">
      <c r="A2063" t="s">
        <v>7</v>
      </c>
      <c r="B2063" s="2" t="s">
        <v>730</v>
      </c>
      <c r="C2063" t="s">
        <v>30</v>
      </c>
      <c r="D2063" s="1">
        <v>44942.67291666667</v>
      </c>
      <c r="E2063" s="1">
        <f t="shared" si="33"/>
        <v>0</v>
      </c>
      <c r="F2063" s="1">
        <v>44967.509027777778</v>
      </c>
      <c r="G2063" t="s">
        <v>6</v>
      </c>
      <c r="H2063" t="s">
        <v>71</v>
      </c>
    </row>
    <row r="2064" spans="1:8" x14ac:dyDescent="0.35">
      <c r="A2064" t="s">
        <v>7</v>
      </c>
      <c r="B2064" s="2" t="s">
        <v>731</v>
      </c>
      <c r="C2064" t="s">
        <v>30</v>
      </c>
      <c r="D2064" s="1">
        <v>44942.59652777778</v>
      </c>
      <c r="E2064" s="1">
        <f t="shared" si="33"/>
        <v>44942.60833333333</v>
      </c>
      <c r="F2064" s="1">
        <v>44942.632638888892</v>
      </c>
      <c r="G2064" t="s">
        <v>71</v>
      </c>
      <c r="H2064" t="s">
        <v>30</v>
      </c>
    </row>
    <row r="2065" spans="1:8" x14ac:dyDescent="0.35">
      <c r="A2065" t="s">
        <v>7</v>
      </c>
      <c r="B2065" s="2" t="s">
        <v>731</v>
      </c>
      <c r="C2065" t="s">
        <v>30</v>
      </c>
      <c r="D2065" s="1">
        <v>44942.59652777778</v>
      </c>
      <c r="E2065" s="1">
        <f t="shared" si="33"/>
        <v>0</v>
      </c>
      <c r="F2065" s="1">
        <v>44942.60833333333</v>
      </c>
      <c r="G2065" t="s">
        <v>6</v>
      </c>
      <c r="H2065" t="s">
        <v>71</v>
      </c>
    </row>
    <row r="2066" spans="1:8" x14ac:dyDescent="0.35">
      <c r="A2066" t="s">
        <v>4</v>
      </c>
      <c r="B2066" s="2" t="s">
        <v>732</v>
      </c>
      <c r="C2066" t="s">
        <v>30</v>
      </c>
      <c r="D2066" s="1">
        <v>44939.525694444441</v>
      </c>
      <c r="E2066" s="1">
        <f t="shared" si="33"/>
        <v>44942.500694444447</v>
      </c>
      <c r="F2066" s="1">
        <v>44942.515972222223</v>
      </c>
      <c r="G2066" t="s">
        <v>49</v>
      </c>
      <c r="H2066" t="s">
        <v>30</v>
      </c>
    </row>
    <row r="2067" spans="1:8" x14ac:dyDescent="0.35">
      <c r="A2067" t="s">
        <v>4</v>
      </c>
      <c r="B2067" s="2" t="s">
        <v>732</v>
      </c>
      <c r="C2067" t="s">
        <v>30</v>
      </c>
      <c r="D2067" s="1">
        <v>44939.525694444441</v>
      </c>
      <c r="E2067" s="1">
        <f t="shared" si="33"/>
        <v>44939.534722222219</v>
      </c>
      <c r="F2067" s="1">
        <v>44942.500694444447</v>
      </c>
      <c r="G2067" t="s">
        <v>1198</v>
      </c>
      <c r="H2067" t="s">
        <v>49</v>
      </c>
    </row>
    <row r="2068" spans="1:8" x14ac:dyDescent="0.35">
      <c r="A2068" t="s">
        <v>4</v>
      </c>
      <c r="B2068" s="2" t="s">
        <v>732</v>
      </c>
      <c r="C2068" t="s">
        <v>30</v>
      </c>
      <c r="D2068" s="1">
        <v>44939.525694444441</v>
      </c>
      <c r="E2068" s="1">
        <f t="shared" si="33"/>
        <v>44939.534722222219</v>
      </c>
      <c r="F2068" s="1">
        <v>44939.534722222219</v>
      </c>
      <c r="G2068" t="s">
        <v>1195</v>
      </c>
      <c r="H2068" t="s">
        <v>1198</v>
      </c>
    </row>
    <row r="2069" spans="1:8" x14ac:dyDescent="0.35">
      <c r="A2069" t="s">
        <v>4</v>
      </c>
      <c r="B2069" s="2" t="s">
        <v>732</v>
      </c>
      <c r="C2069" t="s">
        <v>30</v>
      </c>
      <c r="D2069" s="1">
        <v>44939.525694444441</v>
      </c>
      <c r="E2069" s="1">
        <f t="shared" si="33"/>
        <v>0</v>
      </c>
      <c r="F2069" s="1">
        <v>44939.534722222219</v>
      </c>
      <c r="G2069" t="s">
        <v>6</v>
      </c>
      <c r="H2069" t="s">
        <v>1195</v>
      </c>
    </row>
    <row r="2070" spans="1:8" x14ac:dyDescent="0.35">
      <c r="A2070" t="s">
        <v>4</v>
      </c>
      <c r="B2070" s="2" t="s">
        <v>733</v>
      </c>
      <c r="C2070" t="s">
        <v>30</v>
      </c>
      <c r="D2070" s="1">
        <v>44939.45416666667</v>
      </c>
      <c r="E2070" s="1">
        <f t="shared" si="33"/>
        <v>44939.585416666669</v>
      </c>
      <c r="F2070" s="1">
        <v>44942.416666666664</v>
      </c>
      <c r="G2070" t="s">
        <v>49</v>
      </c>
      <c r="H2070" t="s">
        <v>30</v>
      </c>
    </row>
    <row r="2071" spans="1:8" x14ac:dyDescent="0.35">
      <c r="A2071" t="s">
        <v>4</v>
      </c>
      <c r="B2071" s="2" t="s">
        <v>733</v>
      </c>
      <c r="C2071" t="s">
        <v>30</v>
      </c>
      <c r="D2071" s="1">
        <v>44939.45416666667</v>
      </c>
      <c r="E2071" s="1">
        <f t="shared" si="33"/>
        <v>44939.475694444445</v>
      </c>
      <c r="F2071" s="1">
        <v>44939.585416666669</v>
      </c>
      <c r="G2071" t="s">
        <v>1198</v>
      </c>
      <c r="H2071" t="s">
        <v>49</v>
      </c>
    </row>
    <row r="2072" spans="1:8" x14ac:dyDescent="0.35">
      <c r="A2072" t="s">
        <v>4</v>
      </c>
      <c r="B2072" s="2" t="s">
        <v>733</v>
      </c>
      <c r="C2072" t="s">
        <v>30</v>
      </c>
      <c r="D2072" s="1">
        <v>44939.45416666667</v>
      </c>
      <c r="E2072" s="1">
        <f t="shared" si="33"/>
        <v>44939.475694444445</v>
      </c>
      <c r="F2072" s="1">
        <v>44939.475694444445</v>
      </c>
      <c r="G2072" t="s">
        <v>1195</v>
      </c>
      <c r="H2072" t="s">
        <v>1198</v>
      </c>
    </row>
    <row r="2073" spans="1:8" x14ac:dyDescent="0.35">
      <c r="A2073" t="s">
        <v>4</v>
      </c>
      <c r="B2073" s="2" t="s">
        <v>733</v>
      </c>
      <c r="C2073" t="s">
        <v>30</v>
      </c>
      <c r="D2073" s="1">
        <v>44939.45416666667</v>
      </c>
      <c r="E2073" s="1">
        <f t="shared" si="33"/>
        <v>0</v>
      </c>
      <c r="F2073" s="1">
        <v>44939.475694444445</v>
      </c>
      <c r="G2073" t="s">
        <v>6</v>
      </c>
      <c r="H2073" t="s">
        <v>1195</v>
      </c>
    </row>
    <row r="2074" spans="1:8" x14ac:dyDescent="0.35">
      <c r="A2074" t="s">
        <v>123</v>
      </c>
      <c r="B2074" s="2" t="s">
        <v>734</v>
      </c>
      <c r="C2074" t="s">
        <v>30</v>
      </c>
      <c r="D2074" s="1">
        <v>44939.436805555553</v>
      </c>
      <c r="E2074" s="1">
        <f t="shared" si="33"/>
        <v>44945.61041666667</v>
      </c>
      <c r="F2074" s="1">
        <v>44950.398611111108</v>
      </c>
      <c r="G2074" t="s">
        <v>49</v>
      </c>
      <c r="H2074" t="s">
        <v>30</v>
      </c>
    </row>
    <row r="2075" spans="1:8" x14ac:dyDescent="0.35">
      <c r="A2075" t="s">
        <v>123</v>
      </c>
      <c r="B2075" s="2" t="s">
        <v>734</v>
      </c>
      <c r="C2075" t="s">
        <v>30</v>
      </c>
      <c r="D2075" s="1">
        <v>44939.436805555553</v>
      </c>
      <c r="E2075" s="1">
        <f t="shared" si="33"/>
        <v>44945.609722222223</v>
      </c>
      <c r="F2075" s="1">
        <v>44945.61041666667</v>
      </c>
      <c r="G2075" t="s">
        <v>1198</v>
      </c>
      <c r="H2075" t="s">
        <v>49</v>
      </c>
    </row>
    <row r="2076" spans="1:8" x14ac:dyDescent="0.35">
      <c r="A2076" t="s">
        <v>123</v>
      </c>
      <c r="B2076" s="2" t="s">
        <v>734</v>
      </c>
      <c r="C2076" t="s">
        <v>30</v>
      </c>
      <c r="D2076" s="1">
        <v>44939.436805555553</v>
      </c>
      <c r="E2076" s="1">
        <f t="shared" si="33"/>
        <v>44945.609027777777</v>
      </c>
      <c r="F2076" s="1">
        <v>44945.609722222223</v>
      </c>
      <c r="G2076" t="s">
        <v>49</v>
      </c>
      <c r="H2076" t="s">
        <v>1198</v>
      </c>
    </row>
    <row r="2077" spans="1:8" x14ac:dyDescent="0.35">
      <c r="A2077" t="s">
        <v>123</v>
      </c>
      <c r="B2077" s="2" t="s">
        <v>734</v>
      </c>
      <c r="C2077" t="s">
        <v>30</v>
      </c>
      <c r="D2077" s="1">
        <v>44939.436805555553</v>
      </c>
      <c r="E2077" s="1">
        <f t="shared" si="33"/>
        <v>44939.534722222219</v>
      </c>
      <c r="F2077" s="1">
        <v>44945.609027777777</v>
      </c>
      <c r="G2077" t="s">
        <v>1198</v>
      </c>
      <c r="H2077" t="s">
        <v>49</v>
      </c>
    </row>
    <row r="2078" spans="1:8" x14ac:dyDescent="0.35">
      <c r="A2078" t="s">
        <v>123</v>
      </c>
      <c r="B2078" s="2" t="s">
        <v>734</v>
      </c>
      <c r="C2078" t="s">
        <v>30</v>
      </c>
      <c r="D2078" s="1">
        <v>44939.436805555553</v>
      </c>
      <c r="E2078" s="1">
        <f t="shared" si="33"/>
        <v>44939.534722222219</v>
      </c>
      <c r="F2078" s="1">
        <v>44939.534722222219</v>
      </c>
      <c r="G2078" t="s">
        <v>1195</v>
      </c>
      <c r="H2078" t="s">
        <v>1198</v>
      </c>
    </row>
    <row r="2079" spans="1:8" x14ac:dyDescent="0.35">
      <c r="A2079" t="s">
        <v>123</v>
      </c>
      <c r="B2079" s="2" t="s">
        <v>734</v>
      </c>
      <c r="C2079" t="s">
        <v>30</v>
      </c>
      <c r="D2079" s="1">
        <v>44939.436805555553</v>
      </c>
      <c r="E2079" s="1">
        <f t="shared" si="33"/>
        <v>0</v>
      </c>
      <c r="F2079" s="1">
        <v>44939.534722222219</v>
      </c>
      <c r="G2079" t="s">
        <v>6</v>
      </c>
      <c r="H2079" t="s">
        <v>1195</v>
      </c>
    </row>
    <row r="2080" spans="1:8" x14ac:dyDescent="0.35">
      <c r="A2080" t="s">
        <v>7</v>
      </c>
      <c r="B2080" s="2" t="s">
        <v>735</v>
      </c>
      <c r="C2080" t="s">
        <v>30</v>
      </c>
      <c r="D2080" s="1">
        <v>44938.627083333333</v>
      </c>
      <c r="E2080" s="1">
        <f t="shared" si="33"/>
        <v>45003.494444444441</v>
      </c>
      <c r="F2080" s="1">
        <v>45007.40902777778</v>
      </c>
      <c r="G2080" t="s">
        <v>71</v>
      </c>
      <c r="H2080" t="s">
        <v>30</v>
      </c>
    </row>
    <row r="2081" spans="1:8" x14ac:dyDescent="0.35">
      <c r="A2081" t="s">
        <v>7</v>
      </c>
      <c r="B2081" s="2" t="s">
        <v>735</v>
      </c>
      <c r="C2081" t="s">
        <v>30</v>
      </c>
      <c r="D2081" s="1">
        <v>44938.627083333333</v>
      </c>
      <c r="E2081" s="1">
        <f t="shared" si="33"/>
        <v>0</v>
      </c>
      <c r="F2081" s="1">
        <v>45003.494444444441</v>
      </c>
      <c r="G2081" t="s">
        <v>6</v>
      </c>
      <c r="H2081" t="s">
        <v>71</v>
      </c>
    </row>
    <row r="2082" spans="1:8" x14ac:dyDescent="0.35">
      <c r="A2082" t="s">
        <v>7</v>
      </c>
      <c r="B2082" s="2" t="s">
        <v>736</v>
      </c>
      <c r="C2082" t="s">
        <v>30</v>
      </c>
      <c r="D2082" s="1">
        <v>44938.627083333333</v>
      </c>
      <c r="E2082" s="1">
        <f t="shared" si="33"/>
        <v>45000.67083333333</v>
      </c>
      <c r="F2082" s="1">
        <v>45012.354166666664</v>
      </c>
      <c r="G2082" t="s">
        <v>71</v>
      </c>
      <c r="H2082" t="s">
        <v>30</v>
      </c>
    </row>
    <row r="2083" spans="1:8" x14ac:dyDescent="0.35">
      <c r="A2083" t="s">
        <v>7</v>
      </c>
      <c r="B2083" s="2" t="s">
        <v>736</v>
      </c>
      <c r="C2083" t="s">
        <v>30</v>
      </c>
      <c r="D2083" s="1">
        <v>44938.627083333333</v>
      </c>
      <c r="E2083" s="1">
        <f t="shared" si="33"/>
        <v>0</v>
      </c>
      <c r="F2083" s="1">
        <v>45000.67083333333</v>
      </c>
      <c r="G2083" t="s">
        <v>6</v>
      </c>
      <c r="H2083" t="s">
        <v>71</v>
      </c>
    </row>
    <row r="2084" spans="1:8" x14ac:dyDescent="0.35">
      <c r="A2084" t="s">
        <v>7</v>
      </c>
      <c r="B2084" s="2" t="s">
        <v>737</v>
      </c>
      <c r="C2084" t="s">
        <v>30</v>
      </c>
      <c r="D2084" s="1">
        <v>44938.626388888886</v>
      </c>
      <c r="E2084" s="1">
        <f t="shared" si="33"/>
        <v>44952.368055555555</v>
      </c>
      <c r="F2084" s="1">
        <v>44952.375694444447</v>
      </c>
      <c r="G2084" t="s">
        <v>71</v>
      </c>
      <c r="H2084" t="s">
        <v>30</v>
      </c>
    </row>
    <row r="2085" spans="1:8" x14ac:dyDescent="0.35">
      <c r="A2085" t="s">
        <v>7</v>
      </c>
      <c r="B2085" s="2" t="s">
        <v>737</v>
      </c>
      <c r="C2085" t="s">
        <v>30</v>
      </c>
      <c r="D2085" s="1">
        <v>44938.626388888886</v>
      </c>
      <c r="E2085" s="1">
        <f t="shared" si="33"/>
        <v>0</v>
      </c>
      <c r="F2085" s="1">
        <v>44952.368055555555</v>
      </c>
      <c r="G2085" t="s">
        <v>6</v>
      </c>
      <c r="H2085" t="s">
        <v>71</v>
      </c>
    </row>
    <row r="2086" spans="1:8" x14ac:dyDescent="0.35">
      <c r="A2086" t="s">
        <v>7</v>
      </c>
      <c r="B2086" s="2" t="s">
        <v>738</v>
      </c>
      <c r="C2086" t="s">
        <v>30</v>
      </c>
      <c r="D2086" s="1">
        <v>44938.625694444447</v>
      </c>
      <c r="E2086" s="1">
        <f t="shared" si="33"/>
        <v>44979.38958333333</v>
      </c>
      <c r="F2086" s="1">
        <v>44979.564583333333</v>
      </c>
      <c r="G2086" t="s">
        <v>71</v>
      </c>
      <c r="H2086" t="s">
        <v>30</v>
      </c>
    </row>
    <row r="2087" spans="1:8" x14ac:dyDescent="0.35">
      <c r="A2087" t="s">
        <v>7</v>
      </c>
      <c r="B2087" s="2" t="s">
        <v>738</v>
      </c>
      <c r="C2087" t="s">
        <v>30</v>
      </c>
      <c r="D2087" s="1">
        <v>44938.625694444447</v>
      </c>
      <c r="E2087" s="1">
        <f t="shared" si="33"/>
        <v>0</v>
      </c>
      <c r="F2087" s="1">
        <v>44979.38958333333</v>
      </c>
      <c r="G2087" t="s">
        <v>6</v>
      </c>
      <c r="H2087" t="s">
        <v>71</v>
      </c>
    </row>
    <row r="2088" spans="1:8" x14ac:dyDescent="0.35">
      <c r="A2088" t="s">
        <v>7</v>
      </c>
      <c r="B2088" s="2" t="s">
        <v>739</v>
      </c>
      <c r="C2088" t="s">
        <v>30</v>
      </c>
      <c r="D2088" s="1">
        <v>44938.625</v>
      </c>
      <c r="E2088" s="1">
        <f t="shared" si="33"/>
        <v>45000.513194444444</v>
      </c>
      <c r="F2088" s="1">
        <v>45001.425694444442</v>
      </c>
      <c r="G2088" t="s">
        <v>71</v>
      </c>
      <c r="H2088" t="s">
        <v>30</v>
      </c>
    </row>
    <row r="2089" spans="1:8" x14ac:dyDescent="0.35">
      <c r="A2089" t="s">
        <v>7</v>
      </c>
      <c r="B2089" s="2" t="s">
        <v>739</v>
      </c>
      <c r="C2089" t="s">
        <v>30</v>
      </c>
      <c r="D2089" s="1">
        <v>44938.625</v>
      </c>
      <c r="E2089" s="1">
        <f t="shared" si="33"/>
        <v>0</v>
      </c>
      <c r="F2089" s="1">
        <v>45000.513194444444</v>
      </c>
      <c r="G2089" t="s">
        <v>6</v>
      </c>
      <c r="H2089" t="s">
        <v>71</v>
      </c>
    </row>
    <row r="2090" spans="1:8" x14ac:dyDescent="0.35">
      <c r="A2090" t="s">
        <v>7</v>
      </c>
      <c r="B2090" s="2" t="s">
        <v>740</v>
      </c>
      <c r="C2090" t="s">
        <v>30</v>
      </c>
      <c r="D2090" s="1">
        <v>44938.624305555553</v>
      </c>
      <c r="E2090" s="1">
        <f t="shared" si="33"/>
        <v>44999.545138888891</v>
      </c>
      <c r="F2090" s="1">
        <v>45007.507638888892</v>
      </c>
      <c r="G2090" t="s">
        <v>71</v>
      </c>
      <c r="H2090" t="s">
        <v>30</v>
      </c>
    </row>
    <row r="2091" spans="1:8" x14ac:dyDescent="0.35">
      <c r="A2091" t="s">
        <v>7</v>
      </c>
      <c r="B2091" s="2" t="s">
        <v>740</v>
      </c>
      <c r="C2091" t="s">
        <v>30</v>
      </c>
      <c r="D2091" s="1">
        <v>44938.624305555553</v>
      </c>
      <c r="E2091" s="1">
        <f t="shared" si="33"/>
        <v>0</v>
      </c>
      <c r="F2091" s="1">
        <v>44999.545138888891</v>
      </c>
      <c r="G2091" t="s">
        <v>6</v>
      </c>
      <c r="H2091" t="s">
        <v>71</v>
      </c>
    </row>
    <row r="2092" spans="1:8" x14ac:dyDescent="0.35">
      <c r="A2092" t="s">
        <v>7</v>
      </c>
      <c r="B2092" s="2" t="s">
        <v>741</v>
      </c>
      <c r="C2092" t="s">
        <v>30</v>
      </c>
      <c r="D2092" s="1">
        <v>44938.623611111114</v>
      </c>
      <c r="E2092" s="1">
        <f t="shared" si="33"/>
        <v>44951.490972222222</v>
      </c>
      <c r="F2092" s="1">
        <v>44951.533333333333</v>
      </c>
      <c r="G2092" t="s">
        <v>71</v>
      </c>
      <c r="H2092" t="s">
        <v>30</v>
      </c>
    </row>
    <row r="2093" spans="1:8" x14ac:dyDescent="0.35">
      <c r="A2093" t="s">
        <v>7</v>
      </c>
      <c r="B2093" s="2" t="s">
        <v>741</v>
      </c>
      <c r="C2093" t="s">
        <v>30</v>
      </c>
      <c r="D2093" s="1">
        <v>44938.623611111114</v>
      </c>
      <c r="E2093" s="1">
        <f t="shared" si="33"/>
        <v>0</v>
      </c>
      <c r="F2093" s="1">
        <v>44951.490972222222</v>
      </c>
      <c r="G2093" t="s">
        <v>6</v>
      </c>
      <c r="H2093" t="s">
        <v>71</v>
      </c>
    </row>
    <row r="2094" spans="1:8" x14ac:dyDescent="0.35">
      <c r="A2094" t="s">
        <v>7</v>
      </c>
      <c r="B2094" s="2" t="s">
        <v>742</v>
      </c>
      <c r="C2094" t="s">
        <v>30</v>
      </c>
      <c r="D2094" s="1">
        <v>44938.622916666667</v>
      </c>
      <c r="E2094" s="1">
        <f t="shared" si="33"/>
        <v>44986.46875</v>
      </c>
      <c r="F2094" s="1">
        <v>44991.547222222223</v>
      </c>
      <c r="G2094" t="s">
        <v>71</v>
      </c>
      <c r="H2094" t="s">
        <v>30</v>
      </c>
    </row>
    <row r="2095" spans="1:8" x14ac:dyDescent="0.35">
      <c r="A2095" t="s">
        <v>7</v>
      </c>
      <c r="B2095" s="2" t="s">
        <v>742</v>
      </c>
      <c r="C2095" t="s">
        <v>30</v>
      </c>
      <c r="D2095" s="1">
        <v>44938.622916666667</v>
      </c>
      <c r="E2095" s="1">
        <f t="shared" si="33"/>
        <v>0</v>
      </c>
      <c r="F2095" s="1">
        <v>44986.46875</v>
      </c>
      <c r="G2095" t="s">
        <v>6</v>
      </c>
      <c r="H2095" t="s">
        <v>71</v>
      </c>
    </row>
    <row r="2096" spans="1:8" x14ac:dyDescent="0.35">
      <c r="A2096" t="s">
        <v>7</v>
      </c>
      <c r="B2096" s="2" t="s">
        <v>743</v>
      </c>
      <c r="C2096" t="s">
        <v>30</v>
      </c>
      <c r="D2096" s="1">
        <v>44938.622916666667</v>
      </c>
      <c r="E2096" s="1">
        <f t="shared" si="33"/>
        <v>44981.568749999999</v>
      </c>
      <c r="F2096" s="1">
        <v>44981.587500000001</v>
      </c>
      <c r="G2096" t="s">
        <v>71</v>
      </c>
      <c r="H2096" t="s">
        <v>30</v>
      </c>
    </row>
    <row r="2097" spans="1:8" x14ac:dyDescent="0.35">
      <c r="A2097" t="s">
        <v>7</v>
      </c>
      <c r="B2097" s="2" t="s">
        <v>743</v>
      </c>
      <c r="C2097" t="s">
        <v>30</v>
      </c>
      <c r="D2097" s="1">
        <v>44938.622916666667</v>
      </c>
      <c r="E2097" s="1">
        <f t="shared" si="33"/>
        <v>0</v>
      </c>
      <c r="F2097" s="1">
        <v>44981.568749999999</v>
      </c>
      <c r="G2097" t="s">
        <v>6</v>
      </c>
      <c r="H2097" t="s">
        <v>71</v>
      </c>
    </row>
    <row r="2098" spans="1:8" x14ac:dyDescent="0.35">
      <c r="A2098" t="s">
        <v>7</v>
      </c>
      <c r="B2098" s="2" t="s">
        <v>744</v>
      </c>
      <c r="C2098" t="s">
        <v>30</v>
      </c>
      <c r="D2098" s="1">
        <v>44938.62222222222</v>
      </c>
      <c r="E2098" s="1">
        <f t="shared" si="33"/>
        <v>44942.489583333336</v>
      </c>
      <c r="F2098" s="1">
        <v>44946.595138888886</v>
      </c>
      <c r="G2098" t="s">
        <v>71</v>
      </c>
      <c r="H2098" t="s">
        <v>30</v>
      </c>
    </row>
    <row r="2099" spans="1:8" x14ac:dyDescent="0.35">
      <c r="A2099" t="s">
        <v>7</v>
      </c>
      <c r="B2099" s="2" t="s">
        <v>744</v>
      </c>
      <c r="C2099" t="s">
        <v>30</v>
      </c>
      <c r="D2099" s="1">
        <v>44938.62222222222</v>
      </c>
      <c r="E2099" s="1">
        <f t="shared" si="33"/>
        <v>0</v>
      </c>
      <c r="F2099" s="1">
        <v>44942.489583333336</v>
      </c>
      <c r="G2099" t="s">
        <v>6</v>
      </c>
      <c r="H2099" t="s">
        <v>71</v>
      </c>
    </row>
    <row r="2100" spans="1:8" x14ac:dyDescent="0.35">
      <c r="A2100" t="s">
        <v>7</v>
      </c>
      <c r="B2100" s="2" t="s">
        <v>745</v>
      </c>
      <c r="C2100" t="s">
        <v>30</v>
      </c>
      <c r="D2100" s="1">
        <v>44938.620138888888</v>
      </c>
      <c r="E2100" s="1">
        <f t="shared" si="33"/>
        <v>44999.549305555556</v>
      </c>
      <c r="F2100" s="1">
        <v>44999.549305555556</v>
      </c>
      <c r="G2100" t="s">
        <v>71</v>
      </c>
      <c r="H2100" t="s">
        <v>30</v>
      </c>
    </row>
    <row r="2101" spans="1:8" x14ac:dyDescent="0.35">
      <c r="A2101" t="s">
        <v>7</v>
      </c>
      <c r="B2101" s="2" t="s">
        <v>745</v>
      </c>
      <c r="C2101" t="s">
        <v>30</v>
      </c>
      <c r="D2101" s="1">
        <v>44938.620138888888</v>
      </c>
      <c r="E2101" s="1">
        <f t="shared" si="33"/>
        <v>44984.532638888886</v>
      </c>
      <c r="F2101" s="1">
        <v>44999.549305555556</v>
      </c>
      <c r="G2101" t="s">
        <v>179</v>
      </c>
      <c r="H2101" t="s">
        <v>71</v>
      </c>
    </row>
    <row r="2102" spans="1:8" x14ac:dyDescent="0.35">
      <c r="A2102" t="s">
        <v>7</v>
      </c>
      <c r="B2102" s="2" t="s">
        <v>745</v>
      </c>
      <c r="C2102" t="s">
        <v>30</v>
      </c>
      <c r="D2102" s="1">
        <v>44938.620138888888</v>
      </c>
      <c r="E2102" s="1">
        <f t="shared" si="33"/>
        <v>44981.559027777781</v>
      </c>
      <c r="F2102" s="1">
        <v>44984.532638888886</v>
      </c>
      <c r="G2102" t="s">
        <v>71</v>
      </c>
      <c r="H2102" t="s">
        <v>179</v>
      </c>
    </row>
    <row r="2103" spans="1:8" x14ac:dyDescent="0.35">
      <c r="A2103" t="s">
        <v>7</v>
      </c>
      <c r="B2103" s="2" t="s">
        <v>745</v>
      </c>
      <c r="C2103" t="s">
        <v>30</v>
      </c>
      <c r="D2103" s="1">
        <v>44938.620138888888</v>
      </c>
      <c r="E2103" s="1">
        <f t="shared" si="33"/>
        <v>0</v>
      </c>
      <c r="F2103" s="1">
        <v>44981.559027777781</v>
      </c>
      <c r="G2103" t="s">
        <v>6</v>
      </c>
      <c r="H2103" t="s">
        <v>71</v>
      </c>
    </row>
    <row r="2104" spans="1:8" x14ac:dyDescent="0.35">
      <c r="A2104" t="s">
        <v>7</v>
      </c>
      <c r="B2104" s="2" t="s">
        <v>746</v>
      </c>
      <c r="C2104" t="s">
        <v>30</v>
      </c>
      <c r="D2104" s="1">
        <v>44938.620138888888</v>
      </c>
      <c r="E2104" s="1">
        <f t="shared" si="33"/>
        <v>44944.467361111114</v>
      </c>
      <c r="F2104" s="1">
        <v>44944.482638888891</v>
      </c>
      <c r="G2104" t="s">
        <v>71</v>
      </c>
      <c r="H2104" t="s">
        <v>30</v>
      </c>
    </row>
    <row r="2105" spans="1:8" x14ac:dyDescent="0.35">
      <c r="A2105" t="s">
        <v>7</v>
      </c>
      <c r="B2105" s="2" t="s">
        <v>746</v>
      </c>
      <c r="C2105" t="s">
        <v>30</v>
      </c>
      <c r="D2105" s="1">
        <v>44938.620138888888</v>
      </c>
      <c r="E2105" s="1">
        <f t="shared" si="33"/>
        <v>0</v>
      </c>
      <c r="F2105" s="1">
        <v>44944.467361111114</v>
      </c>
      <c r="G2105" t="s">
        <v>6</v>
      </c>
      <c r="H2105" t="s">
        <v>71</v>
      </c>
    </row>
    <row r="2106" spans="1:8" x14ac:dyDescent="0.35">
      <c r="A2106" t="s">
        <v>7</v>
      </c>
      <c r="B2106" s="2" t="s">
        <v>747</v>
      </c>
      <c r="C2106" t="s">
        <v>30</v>
      </c>
      <c r="D2106" s="1">
        <v>44938.619444444441</v>
      </c>
      <c r="E2106" s="1">
        <f t="shared" si="33"/>
        <v>44999.702777777777</v>
      </c>
      <c r="F2106" s="1">
        <v>45007.578472222223</v>
      </c>
      <c r="G2106" t="s">
        <v>71</v>
      </c>
      <c r="H2106" t="s">
        <v>30</v>
      </c>
    </row>
    <row r="2107" spans="1:8" x14ac:dyDescent="0.35">
      <c r="A2107" t="s">
        <v>7</v>
      </c>
      <c r="B2107" s="2" t="s">
        <v>747</v>
      </c>
      <c r="C2107" t="s">
        <v>30</v>
      </c>
      <c r="D2107" s="1">
        <v>44938.619444444441</v>
      </c>
      <c r="E2107" s="1">
        <f t="shared" si="33"/>
        <v>0</v>
      </c>
      <c r="F2107" s="1">
        <v>44999.702777777777</v>
      </c>
      <c r="G2107" t="s">
        <v>6</v>
      </c>
      <c r="H2107" t="s">
        <v>71</v>
      </c>
    </row>
    <row r="2108" spans="1:8" x14ac:dyDescent="0.35">
      <c r="A2108" t="s">
        <v>7</v>
      </c>
      <c r="B2108" s="2" t="s">
        <v>748</v>
      </c>
      <c r="C2108" t="s">
        <v>30</v>
      </c>
      <c r="D2108" s="1">
        <v>44938.618750000001</v>
      </c>
      <c r="E2108" s="1">
        <f t="shared" si="33"/>
        <v>45000.787499999999</v>
      </c>
      <c r="F2108" s="1">
        <v>45001.436111111114</v>
      </c>
      <c r="G2108" t="s">
        <v>71</v>
      </c>
      <c r="H2108" t="s">
        <v>30</v>
      </c>
    </row>
    <row r="2109" spans="1:8" x14ac:dyDescent="0.35">
      <c r="A2109" t="s">
        <v>7</v>
      </c>
      <c r="B2109" s="2" t="s">
        <v>748</v>
      </c>
      <c r="C2109" t="s">
        <v>30</v>
      </c>
      <c r="D2109" s="1">
        <v>44938.618750000001</v>
      </c>
      <c r="E2109" s="1">
        <f t="shared" si="33"/>
        <v>0</v>
      </c>
      <c r="F2109" s="1">
        <v>45000.787499999999</v>
      </c>
      <c r="G2109" t="s">
        <v>6</v>
      </c>
      <c r="H2109" t="s">
        <v>71</v>
      </c>
    </row>
    <row r="2110" spans="1:8" x14ac:dyDescent="0.35">
      <c r="A2110" t="s">
        <v>7</v>
      </c>
      <c r="B2110" s="2" t="s">
        <v>749</v>
      </c>
      <c r="C2110" t="s">
        <v>30</v>
      </c>
      <c r="D2110" s="1">
        <v>44938.618750000001</v>
      </c>
      <c r="E2110" s="1">
        <f t="shared" si="33"/>
        <v>45002.623611111114</v>
      </c>
      <c r="F2110" s="1">
        <v>45007.509027777778</v>
      </c>
      <c r="G2110" t="s">
        <v>71</v>
      </c>
      <c r="H2110" t="s">
        <v>30</v>
      </c>
    </row>
    <row r="2111" spans="1:8" x14ac:dyDescent="0.35">
      <c r="A2111" t="s">
        <v>7</v>
      </c>
      <c r="B2111" s="2" t="s">
        <v>749</v>
      </c>
      <c r="C2111" t="s">
        <v>30</v>
      </c>
      <c r="D2111" s="1">
        <v>44938.618750000001</v>
      </c>
      <c r="E2111" s="1">
        <f t="shared" si="33"/>
        <v>0</v>
      </c>
      <c r="F2111" s="1">
        <v>45002.623611111114</v>
      </c>
      <c r="G2111" t="s">
        <v>6</v>
      </c>
      <c r="H2111" t="s">
        <v>71</v>
      </c>
    </row>
    <row r="2112" spans="1:8" x14ac:dyDescent="0.35">
      <c r="A2112" t="s">
        <v>7</v>
      </c>
      <c r="B2112" s="2" t="s">
        <v>750</v>
      </c>
      <c r="C2112" t="s">
        <v>30</v>
      </c>
      <c r="D2112" s="1">
        <v>44938.615972222222</v>
      </c>
      <c r="E2112" s="1">
        <f t="shared" si="33"/>
        <v>44999.553472222222</v>
      </c>
      <c r="F2112" s="1">
        <v>44999.553472222222</v>
      </c>
      <c r="G2112" t="s">
        <v>71</v>
      </c>
      <c r="H2112" t="s">
        <v>30</v>
      </c>
    </row>
    <row r="2113" spans="1:8" x14ac:dyDescent="0.35">
      <c r="A2113" t="s">
        <v>7</v>
      </c>
      <c r="B2113" s="2" t="s">
        <v>750</v>
      </c>
      <c r="C2113" t="s">
        <v>30</v>
      </c>
      <c r="D2113" s="1">
        <v>44938.615972222222</v>
      </c>
      <c r="E2113" s="1">
        <f t="shared" si="33"/>
        <v>44994.626388888886</v>
      </c>
      <c r="F2113" s="1">
        <v>44999.553472222222</v>
      </c>
      <c r="G2113" t="s">
        <v>179</v>
      </c>
      <c r="H2113" t="s">
        <v>71</v>
      </c>
    </row>
    <row r="2114" spans="1:8" x14ac:dyDescent="0.35">
      <c r="A2114" t="s">
        <v>7</v>
      </c>
      <c r="B2114" s="2" t="s">
        <v>750</v>
      </c>
      <c r="C2114" t="s">
        <v>30</v>
      </c>
      <c r="D2114" s="1">
        <v>44938.615972222222</v>
      </c>
      <c r="E2114" s="1">
        <f t="shared" si="33"/>
        <v>44980.613194444442</v>
      </c>
      <c r="F2114" s="1">
        <v>44994.626388888886</v>
      </c>
      <c r="G2114" t="s">
        <v>71</v>
      </c>
      <c r="H2114" t="s">
        <v>179</v>
      </c>
    </row>
    <row r="2115" spans="1:8" x14ac:dyDescent="0.35">
      <c r="A2115" t="s">
        <v>7</v>
      </c>
      <c r="B2115" s="2" t="s">
        <v>750</v>
      </c>
      <c r="C2115" t="s">
        <v>30</v>
      </c>
      <c r="D2115" s="1">
        <v>44938.615972222222</v>
      </c>
      <c r="E2115" s="1">
        <f t="shared" si="33"/>
        <v>44973.684027777781</v>
      </c>
      <c r="F2115" s="1">
        <v>44980.613194444442</v>
      </c>
      <c r="G2115" t="s">
        <v>30</v>
      </c>
      <c r="H2115" t="s">
        <v>71</v>
      </c>
    </row>
    <row r="2116" spans="1:8" x14ac:dyDescent="0.35">
      <c r="A2116" t="s">
        <v>7</v>
      </c>
      <c r="B2116" s="2" t="s">
        <v>750</v>
      </c>
      <c r="C2116" t="s">
        <v>30</v>
      </c>
      <c r="D2116" s="1">
        <v>44938.615972222222</v>
      </c>
      <c r="E2116" s="1">
        <f t="shared" si="33"/>
        <v>44957.587500000001</v>
      </c>
      <c r="F2116" s="1">
        <v>44973.684027777781</v>
      </c>
      <c r="G2116" t="s">
        <v>71</v>
      </c>
      <c r="H2116" t="s">
        <v>30</v>
      </c>
    </row>
    <row r="2117" spans="1:8" x14ac:dyDescent="0.35">
      <c r="A2117" t="s">
        <v>7</v>
      </c>
      <c r="B2117" s="2" t="s">
        <v>750</v>
      </c>
      <c r="C2117" t="s">
        <v>30</v>
      </c>
      <c r="D2117" s="1">
        <v>44938.615972222222</v>
      </c>
      <c r="E2117" s="1">
        <f t="shared" si="33"/>
        <v>44956.421527777777</v>
      </c>
      <c r="F2117" s="1">
        <v>44957.587500000001</v>
      </c>
      <c r="G2117" t="s">
        <v>179</v>
      </c>
      <c r="H2117" t="s">
        <v>71</v>
      </c>
    </row>
    <row r="2118" spans="1:8" x14ac:dyDescent="0.35">
      <c r="A2118" t="s">
        <v>7</v>
      </c>
      <c r="B2118" s="2" t="s">
        <v>750</v>
      </c>
      <c r="C2118" t="s">
        <v>30</v>
      </c>
      <c r="D2118" s="1">
        <v>44938.615972222222</v>
      </c>
      <c r="E2118" s="1">
        <f t="shared" ref="E2118:E2181" si="34">IF(B2119 = B2118, F2119, 0)</f>
        <v>44953.387499999997</v>
      </c>
      <c r="F2118" s="1">
        <v>44956.421527777777</v>
      </c>
      <c r="G2118" t="s">
        <v>71</v>
      </c>
      <c r="H2118" t="s">
        <v>179</v>
      </c>
    </row>
    <row r="2119" spans="1:8" x14ac:dyDescent="0.35">
      <c r="A2119" t="s">
        <v>7</v>
      </c>
      <c r="B2119" s="2" t="s">
        <v>750</v>
      </c>
      <c r="C2119" t="s">
        <v>30</v>
      </c>
      <c r="D2119" s="1">
        <v>44938.615972222222</v>
      </c>
      <c r="E2119" s="1">
        <f t="shared" si="34"/>
        <v>44951.581944444442</v>
      </c>
      <c r="F2119" s="1">
        <v>44953.387499999997</v>
      </c>
      <c r="G2119" t="s">
        <v>179</v>
      </c>
      <c r="H2119" t="s">
        <v>71</v>
      </c>
    </row>
    <row r="2120" spans="1:8" x14ac:dyDescent="0.35">
      <c r="A2120" t="s">
        <v>7</v>
      </c>
      <c r="B2120" s="2" t="s">
        <v>750</v>
      </c>
      <c r="C2120" t="s">
        <v>30</v>
      </c>
      <c r="D2120" s="1">
        <v>44938.615972222222</v>
      </c>
      <c r="E2120" s="1">
        <f t="shared" si="34"/>
        <v>44945.543749999997</v>
      </c>
      <c r="F2120" s="1">
        <v>44951.581944444442</v>
      </c>
      <c r="G2120" t="s">
        <v>71</v>
      </c>
      <c r="H2120" t="s">
        <v>179</v>
      </c>
    </row>
    <row r="2121" spans="1:8" x14ac:dyDescent="0.35">
      <c r="A2121" t="s">
        <v>7</v>
      </c>
      <c r="B2121" s="2" t="s">
        <v>750</v>
      </c>
      <c r="C2121" t="s">
        <v>30</v>
      </c>
      <c r="D2121" s="1">
        <v>44938.615972222222</v>
      </c>
      <c r="E2121" s="1">
        <f t="shared" si="34"/>
        <v>0</v>
      </c>
      <c r="F2121" s="1">
        <v>44945.543749999997</v>
      </c>
      <c r="G2121" t="s">
        <v>6</v>
      </c>
      <c r="H2121" t="s">
        <v>71</v>
      </c>
    </row>
    <row r="2122" spans="1:8" x14ac:dyDescent="0.35">
      <c r="A2122" t="s">
        <v>4</v>
      </c>
      <c r="B2122" s="2" t="s">
        <v>751</v>
      </c>
      <c r="C2122" t="s">
        <v>30</v>
      </c>
      <c r="D2122" s="1">
        <v>44938.603472222225</v>
      </c>
      <c r="E2122" s="1">
        <f t="shared" si="34"/>
        <v>44945.4375</v>
      </c>
      <c r="F2122" s="1">
        <v>44945.588888888888</v>
      </c>
      <c r="G2122" t="s">
        <v>49</v>
      </c>
      <c r="H2122" t="s">
        <v>30</v>
      </c>
    </row>
    <row r="2123" spans="1:8" x14ac:dyDescent="0.35">
      <c r="A2123" t="s">
        <v>4</v>
      </c>
      <c r="B2123" s="2" t="s">
        <v>751</v>
      </c>
      <c r="C2123" t="s">
        <v>30</v>
      </c>
      <c r="D2123" s="1">
        <v>44938.603472222225</v>
      </c>
      <c r="E2123" s="1">
        <f t="shared" si="34"/>
        <v>44944.586111111108</v>
      </c>
      <c r="F2123" s="1">
        <v>44945.4375</v>
      </c>
      <c r="G2123" t="s">
        <v>1198</v>
      </c>
      <c r="H2123" t="s">
        <v>49</v>
      </c>
    </row>
    <row r="2124" spans="1:8" x14ac:dyDescent="0.35">
      <c r="A2124" t="s">
        <v>4</v>
      </c>
      <c r="B2124" s="2" t="s">
        <v>751</v>
      </c>
      <c r="C2124" t="s">
        <v>30</v>
      </c>
      <c r="D2124" s="1">
        <v>44938.603472222225</v>
      </c>
      <c r="E2124" s="1">
        <f t="shared" si="34"/>
        <v>44944.586111111108</v>
      </c>
      <c r="F2124" s="1">
        <v>44944.586111111108</v>
      </c>
      <c r="G2124" t="s">
        <v>1195</v>
      </c>
      <c r="H2124" t="s">
        <v>1198</v>
      </c>
    </row>
    <row r="2125" spans="1:8" x14ac:dyDescent="0.35">
      <c r="A2125" t="s">
        <v>4</v>
      </c>
      <c r="B2125" s="2" t="s">
        <v>751</v>
      </c>
      <c r="C2125" t="s">
        <v>30</v>
      </c>
      <c r="D2125" s="1">
        <v>44938.603472222225</v>
      </c>
      <c r="E2125" s="1">
        <f t="shared" si="34"/>
        <v>0</v>
      </c>
      <c r="F2125" s="1">
        <v>44944.586111111108</v>
      </c>
      <c r="G2125" t="s">
        <v>6</v>
      </c>
      <c r="H2125" t="s">
        <v>1195</v>
      </c>
    </row>
    <row r="2126" spans="1:8" x14ac:dyDescent="0.35">
      <c r="A2126" t="s">
        <v>123</v>
      </c>
      <c r="B2126" s="2" t="s">
        <v>752</v>
      </c>
      <c r="C2126" t="s">
        <v>30</v>
      </c>
      <c r="D2126" s="1">
        <v>44938.546527777777</v>
      </c>
      <c r="E2126" s="1">
        <f t="shared" si="34"/>
        <v>44953.545138888891</v>
      </c>
      <c r="F2126" s="1">
        <v>44959.336805555555</v>
      </c>
      <c r="G2126" t="s">
        <v>49</v>
      </c>
      <c r="H2126" t="s">
        <v>30</v>
      </c>
    </row>
    <row r="2127" spans="1:8" x14ac:dyDescent="0.35">
      <c r="A2127" t="s">
        <v>123</v>
      </c>
      <c r="B2127" s="2" t="s">
        <v>752</v>
      </c>
      <c r="C2127" t="s">
        <v>30</v>
      </c>
      <c r="D2127" s="1">
        <v>44938.546527777777</v>
      </c>
      <c r="E2127" s="1">
        <f t="shared" si="34"/>
        <v>44939.368055555555</v>
      </c>
      <c r="F2127" s="1">
        <v>44953.545138888891</v>
      </c>
      <c r="G2127" t="s">
        <v>1198</v>
      </c>
      <c r="H2127" t="s">
        <v>49</v>
      </c>
    </row>
    <row r="2128" spans="1:8" x14ac:dyDescent="0.35">
      <c r="A2128" t="s">
        <v>123</v>
      </c>
      <c r="B2128" s="2" t="s">
        <v>752</v>
      </c>
      <c r="C2128" t="s">
        <v>30</v>
      </c>
      <c r="D2128" s="1">
        <v>44938.546527777777</v>
      </c>
      <c r="E2128" s="1">
        <f t="shared" si="34"/>
        <v>44938.565972222219</v>
      </c>
      <c r="F2128" s="1">
        <v>44939.368055555555</v>
      </c>
      <c r="G2128" t="s">
        <v>1195</v>
      </c>
      <c r="H2128" t="s">
        <v>1198</v>
      </c>
    </row>
    <row r="2129" spans="1:8" x14ac:dyDescent="0.35">
      <c r="A2129" t="s">
        <v>123</v>
      </c>
      <c r="B2129" s="2" t="s">
        <v>752</v>
      </c>
      <c r="C2129" t="s">
        <v>30</v>
      </c>
      <c r="D2129" s="1">
        <v>44938.546527777777</v>
      </c>
      <c r="E2129" s="1">
        <f t="shared" si="34"/>
        <v>0</v>
      </c>
      <c r="F2129" s="1">
        <v>44938.565972222219</v>
      </c>
      <c r="G2129" t="s">
        <v>6</v>
      </c>
      <c r="H2129" t="s">
        <v>1195</v>
      </c>
    </row>
    <row r="2130" spans="1:8" x14ac:dyDescent="0.35">
      <c r="A2130" t="s">
        <v>4</v>
      </c>
      <c r="B2130" s="2" t="s">
        <v>753</v>
      </c>
      <c r="C2130" t="s">
        <v>30</v>
      </c>
      <c r="D2130" s="1">
        <v>44938.445833333331</v>
      </c>
      <c r="E2130" s="1">
        <f t="shared" si="34"/>
        <v>44978.595833333333</v>
      </c>
      <c r="F2130" s="1">
        <v>44984.543749999997</v>
      </c>
      <c r="G2130" t="s">
        <v>49</v>
      </c>
      <c r="H2130" t="s">
        <v>30</v>
      </c>
    </row>
    <row r="2131" spans="1:8" x14ac:dyDescent="0.35">
      <c r="A2131" t="s">
        <v>4</v>
      </c>
      <c r="B2131" s="2" t="s">
        <v>753</v>
      </c>
      <c r="C2131" t="s">
        <v>30</v>
      </c>
      <c r="D2131" s="1">
        <v>44938.445833333331</v>
      </c>
      <c r="E2131" s="1">
        <f t="shared" si="34"/>
        <v>44977.383333333331</v>
      </c>
      <c r="F2131" s="1">
        <v>44978.595833333333</v>
      </c>
      <c r="G2131" t="s">
        <v>1198</v>
      </c>
      <c r="H2131" t="s">
        <v>49</v>
      </c>
    </row>
    <row r="2132" spans="1:8" x14ac:dyDescent="0.35">
      <c r="A2132" t="s">
        <v>4</v>
      </c>
      <c r="B2132" s="2" t="s">
        <v>753</v>
      </c>
      <c r="C2132" t="s">
        <v>30</v>
      </c>
      <c r="D2132" s="1">
        <v>44938.445833333331</v>
      </c>
      <c r="E2132" s="1">
        <f t="shared" si="34"/>
        <v>44977.383333333331</v>
      </c>
      <c r="F2132" s="1">
        <v>44977.383333333331</v>
      </c>
      <c r="G2132" t="s">
        <v>1195</v>
      </c>
      <c r="H2132" t="s">
        <v>1198</v>
      </c>
    </row>
    <row r="2133" spans="1:8" x14ac:dyDescent="0.35">
      <c r="A2133" t="s">
        <v>4</v>
      </c>
      <c r="B2133" s="2" t="s">
        <v>753</v>
      </c>
      <c r="C2133" t="s">
        <v>30</v>
      </c>
      <c r="D2133" s="1">
        <v>44938.445833333331</v>
      </c>
      <c r="E2133" s="1">
        <f t="shared" si="34"/>
        <v>0</v>
      </c>
      <c r="F2133" s="1">
        <v>44977.383333333331</v>
      </c>
      <c r="G2133" t="s">
        <v>6</v>
      </c>
      <c r="H2133" t="s">
        <v>1195</v>
      </c>
    </row>
    <row r="2134" spans="1:8" x14ac:dyDescent="0.35">
      <c r="A2134" t="s">
        <v>4</v>
      </c>
      <c r="B2134" s="2" t="s">
        <v>754</v>
      </c>
      <c r="C2134" t="s">
        <v>30</v>
      </c>
      <c r="D2134" s="1">
        <v>44938.421527777777</v>
      </c>
      <c r="E2134" s="1">
        <f t="shared" si="34"/>
        <v>44943.574305555558</v>
      </c>
      <c r="F2134" s="1">
        <v>44943.584027777775</v>
      </c>
      <c r="G2134" t="s">
        <v>49</v>
      </c>
      <c r="H2134" t="s">
        <v>30</v>
      </c>
    </row>
    <row r="2135" spans="1:8" x14ac:dyDescent="0.35">
      <c r="A2135" t="s">
        <v>4</v>
      </c>
      <c r="B2135" s="2" t="s">
        <v>754</v>
      </c>
      <c r="C2135" t="s">
        <v>30</v>
      </c>
      <c r="D2135" s="1">
        <v>44938.421527777777</v>
      </c>
      <c r="E2135" s="1">
        <f t="shared" si="34"/>
        <v>44939.490277777775</v>
      </c>
      <c r="F2135" s="1">
        <v>44943.574305555558</v>
      </c>
      <c r="G2135" t="s">
        <v>1198</v>
      </c>
      <c r="H2135" t="s">
        <v>49</v>
      </c>
    </row>
    <row r="2136" spans="1:8" x14ac:dyDescent="0.35">
      <c r="A2136" t="s">
        <v>4</v>
      </c>
      <c r="B2136" s="2" t="s">
        <v>754</v>
      </c>
      <c r="C2136" t="s">
        <v>30</v>
      </c>
      <c r="D2136" s="1">
        <v>44938.421527777777</v>
      </c>
      <c r="E2136" s="1">
        <f t="shared" si="34"/>
        <v>44939.46875</v>
      </c>
      <c r="F2136" s="1">
        <v>44939.490277777775</v>
      </c>
      <c r="G2136" t="s">
        <v>1195</v>
      </c>
      <c r="H2136" t="s">
        <v>1198</v>
      </c>
    </row>
    <row r="2137" spans="1:8" x14ac:dyDescent="0.35">
      <c r="A2137" t="s">
        <v>4</v>
      </c>
      <c r="B2137" s="2" t="s">
        <v>754</v>
      </c>
      <c r="C2137" t="s">
        <v>30</v>
      </c>
      <c r="D2137" s="1">
        <v>44938.421527777777</v>
      </c>
      <c r="E2137" s="1">
        <f t="shared" si="34"/>
        <v>0</v>
      </c>
      <c r="F2137" s="1">
        <v>44939.46875</v>
      </c>
      <c r="G2137" t="s">
        <v>6</v>
      </c>
      <c r="H2137" t="s">
        <v>1195</v>
      </c>
    </row>
    <row r="2138" spans="1:8" x14ac:dyDescent="0.35">
      <c r="A2138" t="s">
        <v>7</v>
      </c>
      <c r="B2138" s="2" t="s">
        <v>755</v>
      </c>
      <c r="C2138" t="s">
        <v>30</v>
      </c>
      <c r="D2138" s="1">
        <v>44938.370138888888</v>
      </c>
      <c r="E2138" s="1">
        <f t="shared" si="34"/>
        <v>44944.569444444445</v>
      </c>
      <c r="F2138" s="1">
        <v>44944.613888888889</v>
      </c>
      <c r="G2138" t="s">
        <v>71</v>
      </c>
      <c r="H2138" t="s">
        <v>30</v>
      </c>
    </row>
    <row r="2139" spans="1:8" x14ac:dyDescent="0.35">
      <c r="A2139" t="s">
        <v>7</v>
      </c>
      <c r="B2139" s="2" t="s">
        <v>755</v>
      </c>
      <c r="C2139" t="s">
        <v>30</v>
      </c>
      <c r="D2139" s="1">
        <v>44938.370138888888</v>
      </c>
      <c r="E2139" s="1">
        <f t="shared" si="34"/>
        <v>0</v>
      </c>
      <c r="F2139" s="1">
        <v>44944.569444444445</v>
      </c>
      <c r="G2139" t="s">
        <v>6</v>
      </c>
      <c r="H2139" t="s">
        <v>71</v>
      </c>
    </row>
    <row r="2140" spans="1:8" x14ac:dyDescent="0.35">
      <c r="A2140" t="s">
        <v>4</v>
      </c>
      <c r="B2140" s="2" t="s">
        <v>756</v>
      </c>
      <c r="C2140" t="s">
        <v>30</v>
      </c>
      <c r="D2140" s="1">
        <v>44937.560416666667</v>
      </c>
      <c r="E2140" s="1">
        <f t="shared" si="34"/>
        <v>44938.568055555559</v>
      </c>
      <c r="F2140" s="1">
        <v>44938.598611111112</v>
      </c>
      <c r="G2140" t="s">
        <v>49</v>
      </c>
      <c r="H2140" t="s">
        <v>30</v>
      </c>
    </row>
    <row r="2141" spans="1:8" x14ac:dyDescent="0.35">
      <c r="A2141" t="s">
        <v>4</v>
      </c>
      <c r="B2141" s="2" t="s">
        <v>756</v>
      </c>
      <c r="C2141" t="s">
        <v>30</v>
      </c>
      <c r="D2141" s="1">
        <v>44937.560416666667</v>
      </c>
      <c r="E2141" s="1">
        <f t="shared" si="34"/>
        <v>44937.599305555559</v>
      </c>
      <c r="F2141" s="1">
        <v>44938.568055555559</v>
      </c>
      <c r="G2141" t="s">
        <v>1198</v>
      </c>
      <c r="H2141" t="s">
        <v>49</v>
      </c>
    </row>
    <row r="2142" spans="1:8" x14ac:dyDescent="0.35">
      <c r="A2142" t="s">
        <v>4</v>
      </c>
      <c r="B2142" s="2" t="s">
        <v>756</v>
      </c>
      <c r="C2142" t="s">
        <v>30</v>
      </c>
      <c r="D2142" s="1">
        <v>44937.560416666667</v>
      </c>
      <c r="E2142" s="1">
        <f t="shared" si="34"/>
        <v>44937.599305555559</v>
      </c>
      <c r="F2142" s="1">
        <v>44937.599305555559</v>
      </c>
      <c r="G2142" t="s">
        <v>1195</v>
      </c>
      <c r="H2142" t="s">
        <v>1198</v>
      </c>
    </row>
    <row r="2143" spans="1:8" x14ac:dyDescent="0.35">
      <c r="A2143" t="s">
        <v>4</v>
      </c>
      <c r="B2143" s="2" t="s">
        <v>756</v>
      </c>
      <c r="C2143" t="s">
        <v>30</v>
      </c>
      <c r="D2143" s="1">
        <v>44937.560416666667</v>
      </c>
      <c r="E2143" s="1">
        <f t="shared" si="34"/>
        <v>0</v>
      </c>
      <c r="F2143" s="1">
        <v>44937.599305555559</v>
      </c>
      <c r="G2143" t="s">
        <v>6</v>
      </c>
      <c r="H2143" t="s">
        <v>1195</v>
      </c>
    </row>
    <row r="2144" spans="1:8" x14ac:dyDescent="0.35">
      <c r="A2144" t="s">
        <v>4</v>
      </c>
      <c r="B2144" s="2" t="s">
        <v>757</v>
      </c>
      <c r="C2144" t="s">
        <v>30</v>
      </c>
      <c r="D2144" s="1">
        <v>44937.324999999997</v>
      </c>
      <c r="E2144" s="1">
        <f t="shared" si="34"/>
        <v>44937.348611111112</v>
      </c>
      <c r="F2144" s="1">
        <v>44937.388888888891</v>
      </c>
      <c r="G2144" t="s">
        <v>49</v>
      </c>
      <c r="H2144" t="s">
        <v>30</v>
      </c>
    </row>
    <row r="2145" spans="1:8" x14ac:dyDescent="0.35">
      <c r="A2145" t="s">
        <v>4</v>
      </c>
      <c r="B2145" s="2" t="s">
        <v>757</v>
      </c>
      <c r="C2145" t="s">
        <v>30</v>
      </c>
      <c r="D2145" s="1">
        <v>44937.324999999997</v>
      </c>
      <c r="E2145" s="1">
        <f t="shared" si="34"/>
        <v>44937.340277777781</v>
      </c>
      <c r="F2145" s="1">
        <v>44937.348611111112</v>
      </c>
      <c r="G2145" t="s">
        <v>1198</v>
      </c>
      <c r="H2145" t="s">
        <v>49</v>
      </c>
    </row>
    <row r="2146" spans="1:8" x14ac:dyDescent="0.35">
      <c r="A2146" t="s">
        <v>4</v>
      </c>
      <c r="B2146" s="2" t="s">
        <v>757</v>
      </c>
      <c r="C2146" t="s">
        <v>30</v>
      </c>
      <c r="D2146" s="1">
        <v>44937.324999999997</v>
      </c>
      <c r="E2146" s="1">
        <f t="shared" si="34"/>
        <v>44937.334027777775</v>
      </c>
      <c r="F2146" s="1">
        <v>44937.340277777781</v>
      </c>
      <c r="G2146" t="s">
        <v>1195</v>
      </c>
      <c r="H2146" t="s">
        <v>1198</v>
      </c>
    </row>
    <row r="2147" spans="1:8" x14ac:dyDescent="0.35">
      <c r="A2147" t="s">
        <v>4</v>
      </c>
      <c r="B2147" s="2" t="s">
        <v>757</v>
      </c>
      <c r="C2147" t="s">
        <v>30</v>
      </c>
      <c r="D2147" s="1">
        <v>44937.324999999997</v>
      </c>
      <c r="E2147" s="1">
        <f t="shared" si="34"/>
        <v>0</v>
      </c>
      <c r="F2147" s="1">
        <v>44937.334027777775</v>
      </c>
      <c r="G2147" t="s">
        <v>6</v>
      </c>
      <c r="H2147" t="s">
        <v>1195</v>
      </c>
    </row>
    <row r="2148" spans="1:8" x14ac:dyDescent="0.35">
      <c r="A2148" t="s">
        <v>7</v>
      </c>
      <c r="B2148" s="2" t="s">
        <v>758</v>
      </c>
      <c r="C2148" t="s">
        <v>30</v>
      </c>
      <c r="D2148" s="1">
        <v>44935.711805555555</v>
      </c>
      <c r="E2148" s="1">
        <f t="shared" si="34"/>
        <v>44935.711805555555</v>
      </c>
      <c r="F2148" s="1">
        <v>44935.713194444441</v>
      </c>
      <c r="G2148" t="s">
        <v>71</v>
      </c>
      <c r="H2148" t="s">
        <v>30</v>
      </c>
    </row>
    <row r="2149" spans="1:8" x14ac:dyDescent="0.35">
      <c r="A2149" t="s">
        <v>7</v>
      </c>
      <c r="B2149" s="2" t="s">
        <v>758</v>
      </c>
      <c r="C2149" t="s">
        <v>30</v>
      </c>
      <c r="D2149" s="1">
        <v>44935.711805555555</v>
      </c>
      <c r="E2149" s="1">
        <f t="shared" si="34"/>
        <v>0</v>
      </c>
      <c r="F2149" s="1">
        <v>44935.711805555555</v>
      </c>
      <c r="G2149" t="s">
        <v>6</v>
      </c>
      <c r="H2149" t="s">
        <v>71</v>
      </c>
    </row>
    <row r="2150" spans="1:8" x14ac:dyDescent="0.35">
      <c r="A2150" t="s">
        <v>4</v>
      </c>
      <c r="B2150" s="2" t="s">
        <v>759</v>
      </c>
      <c r="C2150" t="s">
        <v>30</v>
      </c>
      <c r="D2150" s="1">
        <v>44935.615972222222</v>
      </c>
      <c r="E2150" s="1">
        <f t="shared" si="34"/>
        <v>44942.352777777778</v>
      </c>
      <c r="F2150" s="1">
        <v>44942.406944444447</v>
      </c>
      <c r="G2150" t="s">
        <v>49</v>
      </c>
      <c r="H2150" t="s">
        <v>30</v>
      </c>
    </row>
    <row r="2151" spans="1:8" x14ac:dyDescent="0.35">
      <c r="A2151" t="s">
        <v>4</v>
      </c>
      <c r="B2151" s="2" t="s">
        <v>759</v>
      </c>
      <c r="C2151" t="s">
        <v>30</v>
      </c>
      <c r="D2151" s="1">
        <v>44935.615972222222</v>
      </c>
      <c r="E2151" s="1">
        <f t="shared" si="34"/>
        <v>44942.351388888892</v>
      </c>
      <c r="F2151" s="1">
        <v>44942.352777777778</v>
      </c>
      <c r="G2151" t="s">
        <v>1198</v>
      </c>
      <c r="H2151" t="s">
        <v>49</v>
      </c>
    </row>
    <row r="2152" spans="1:8" x14ac:dyDescent="0.35">
      <c r="A2152" t="s">
        <v>4</v>
      </c>
      <c r="B2152" s="2" t="s">
        <v>759</v>
      </c>
      <c r="C2152" t="s">
        <v>30</v>
      </c>
      <c r="D2152" s="1">
        <v>44935.615972222222</v>
      </c>
      <c r="E2152" s="1">
        <f t="shared" si="34"/>
        <v>44942.344444444447</v>
      </c>
      <c r="F2152" s="1">
        <v>44942.351388888892</v>
      </c>
      <c r="G2152" t="s">
        <v>1195</v>
      </c>
      <c r="H2152" t="s">
        <v>1198</v>
      </c>
    </row>
    <row r="2153" spans="1:8" x14ac:dyDescent="0.35">
      <c r="A2153" t="s">
        <v>4</v>
      </c>
      <c r="B2153" s="2" t="s">
        <v>759</v>
      </c>
      <c r="C2153" t="s">
        <v>30</v>
      </c>
      <c r="D2153" s="1">
        <v>44935.615972222222</v>
      </c>
      <c r="E2153" s="1">
        <f t="shared" si="34"/>
        <v>0</v>
      </c>
      <c r="F2153" s="1">
        <v>44942.344444444447</v>
      </c>
      <c r="G2153" t="s">
        <v>6</v>
      </c>
      <c r="H2153" t="s">
        <v>1195</v>
      </c>
    </row>
    <row r="2154" spans="1:8" x14ac:dyDescent="0.35">
      <c r="A2154" t="s">
        <v>132</v>
      </c>
      <c r="B2154" s="2" t="s">
        <v>760</v>
      </c>
      <c r="C2154" t="s">
        <v>30</v>
      </c>
      <c r="D2154" s="1">
        <v>44935.566666666666</v>
      </c>
      <c r="E2154" s="1">
        <f t="shared" si="34"/>
        <v>45054.291666666664</v>
      </c>
      <c r="F2154" s="1">
        <v>45054.368750000001</v>
      </c>
      <c r="G2154" t="s">
        <v>502</v>
      </c>
      <c r="H2154" t="s">
        <v>30</v>
      </c>
    </row>
    <row r="2155" spans="1:8" x14ac:dyDescent="0.35">
      <c r="A2155" t="s">
        <v>132</v>
      </c>
      <c r="B2155" s="2" t="s">
        <v>760</v>
      </c>
      <c r="C2155" t="s">
        <v>30</v>
      </c>
      <c r="D2155" s="1">
        <v>44935.566666666666</v>
      </c>
      <c r="E2155" s="1">
        <f t="shared" si="34"/>
        <v>44944.311805555553</v>
      </c>
      <c r="F2155" s="1">
        <v>45054.291666666664</v>
      </c>
      <c r="G2155" t="s">
        <v>71</v>
      </c>
      <c r="H2155" t="s">
        <v>502</v>
      </c>
    </row>
    <row r="2156" spans="1:8" x14ac:dyDescent="0.35">
      <c r="A2156" t="s">
        <v>132</v>
      </c>
      <c r="B2156" s="2" t="s">
        <v>760</v>
      </c>
      <c r="C2156" t="s">
        <v>30</v>
      </c>
      <c r="D2156" s="1">
        <v>44935.566666666666</v>
      </c>
      <c r="E2156" s="1">
        <f t="shared" si="34"/>
        <v>0</v>
      </c>
      <c r="F2156" s="1">
        <v>44944.311805555553</v>
      </c>
      <c r="G2156" t="s">
        <v>6</v>
      </c>
      <c r="H2156" t="s">
        <v>71</v>
      </c>
    </row>
    <row r="2157" spans="1:8" x14ac:dyDescent="0.35">
      <c r="A2157" t="s">
        <v>4</v>
      </c>
      <c r="B2157" s="2" t="s">
        <v>761</v>
      </c>
      <c r="C2157" t="s">
        <v>30</v>
      </c>
      <c r="D2157" s="1">
        <v>44935.56527777778</v>
      </c>
      <c r="E2157" s="1">
        <f t="shared" si="34"/>
        <v>44937.548611111109</v>
      </c>
      <c r="F2157" s="1">
        <v>44937.582638888889</v>
      </c>
      <c r="G2157" t="s">
        <v>49</v>
      </c>
      <c r="H2157" t="s">
        <v>30</v>
      </c>
    </row>
    <row r="2158" spans="1:8" x14ac:dyDescent="0.35">
      <c r="A2158" t="s">
        <v>4</v>
      </c>
      <c r="B2158" s="2" t="s">
        <v>761</v>
      </c>
      <c r="C2158" t="s">
        <v>30</v>
      </c>
      <c r="D2158" s="1">
        <v>44935.56527777778</v>
      </c>
      <c r="E2158" s="1">
        <f t="shared" si="34"/>
        <v>44937.444444444445</v>
      </c>
      <c r="F2158" s="1">
        <v>44937.548611111109</v>
      </c>
      <c r="G2158" t="s">
        <v>1198</v>
      </c>
      <c r="H2158" t="s">
        <v>49</v>
      </c>
    </row>
    <row r="2159" spans="1:8" x14ac:dyDescent="0.35">
      <c r="A2159" t="s">
        <v>4</v>
      </c>
      <c r="B2159" s="2" t="s">
        <v>761</v>
      </c>
      <c r="C2159" t="s">
        <v>30</v>
      </c>
      <c r="D2159" s="1">
        <v>44935.56527777778</v>
      </c>
      <c r="E2159" s="1">
        <f t="shared" si="34"/>
        <v>44937.444444444445</v>
      </c>
      <c r="F2159" s="1">
        <v>44937.444444444445</v>
      </c>
      <c r="G2159" t="s">
        <v>1195</v>
      </c>
      <c r="H2159" t="s">
        <v>1198</v>
      </c>
    </row>
    <row r="2160" spans="1:8" x14ac:dyDescent="0.35">
      <c r="A2160" t="s">
        <v>4</v>
      </c>
      <c r="B2160" s="2" t="s">
        <v>761</v>
      </c>
      <c r="C2160" t="s">
        <v>30</v>
      </c>
      <c r="D2160" s="1">
        <v>44935.56527777778</v>
      </c>
      <c r="E2160" s="1">
        <f t="shared" si="34"/>
        <v>0</v>
      </c>
      <c r="F2160" s="1">
        <v>44937.444444444445</v>
      </c>
      <c r="G2160" t="s">
        <v>6</v>
      </c>
      <c r="H2160" t="s">
        <v>1195</v>
      </c>
    </row>
    <row r="2161" spans="1:8" x14ac:dyDescent="0.35">
      <c r="A2161" t="s">
        <v>4</v>
      </c>
      <c r="B2161" s="2" t="s">
        <v>762</v>
      </c>
      <c r="C2161" t="s">
        <v>30</v>
      </c>
      <c r="D2161" s="1">
        <v>44935.558333333334</v>
      </c>
      <c r="E2161" s="1">
        <f t="shared" si="34"/>
        <v>44938.419444444444</v>
      </c>
      <c r="F2161" s="1">
        <v>44938.425694444442</v>
      </c>
      <c r="G2161" t="s">
        <v>49</v>
      </c>
      <c r="H2161" t="s">
        <v>30</v>
      </c>
    </row>
    <row r="2162" spans="1:8" x14ac:dyDescent="0.35">
      <c r="A2162" t="s">
        <v>4</v>
      </c>
      <c r="B2162" s="2" t="s">
        <v>762</v>
      </c>
      <c r="C2162" t="s">
        <v>30</v>
      </c>
      <c r="D2162" s="1">
        <v>44935.558333333334</v>
      </c>
      <c r="E2162" s="1">
        <f t="shared" si="34"/>
        <v>44938.414583333331</v>
      </c>
      <c r="F2162" s="1">
        <v>44938.419444444444</v>
      </c>
      <c r="G2162" t="s">
        <v>1198</v>
      </c>
      <c r="H2162" t="s">
        <v>49</v>
      </c>
    </row>
    <row r="2163" spans="1:8" x14ac:dyDescent="0.35">
      <c r="A2163" t="s">
        <v>4</v>
      </c>
      <c r="B2163" s="2" t="s">
        <v>762</v>
      </c>
      <c r="C2163" t="s">
        <v>30</v>
      </c>
      <c r="D2163" s="1">
        <v>44935.558333333334</v>
      </c>
      <c r="E2163" s="1">
        <f t="shared" si="34"/>
        <v>44937.564583333333</v>
      </c>
      <c r="F2163" s="1">
        <v>44938.414583333331</v>
      </c>
      <c r="G2163" t="s">
        <v>30</v>
      </c>
      <c r="H2163" t="s">
        <v>1198</v>
      </c>
    </row>
    <row r="2164" spans="1:8" x14ac:dyDescent="0.35">
      <c r="A2164" t="s">
        <v>4</v>
      </c>
      <c r="B2164" s="2" t="s">
        <v>762</v>
      </c>
      <c r="C2164" t="s">
        <v>30</v>
      </c>
      <c r="D2164" s="1">
        <v>44935.558333333334</v>
      </c>
      <c r="E2164" s="1">
        <f t="shared" si="34"/>
        <v>44937.556944444441</v>
      </c>
      <c r="F2164" s="1">
        <v>44937.564583333333</v>
      </c>
      <c r="G2164" t="s">
        <v>49</v>
      </c>
      <c r="H2164" t="s">
        <v>30</v>
      </c>
    </row>
    <row r="2165" spans="1:8" x14ac:dyDescent="0.35">
      <c r="A2165" t="s">
        <v>4</v>
      </c>
      <c r="B2165" s="2" t="s">
        <v>762</v>
      </c>
      <c r="C2165" t="s">
        <v>30</v>
      </c>
      <c r="D2165" s="1">
        <v>44935.558333333334</v>
      </c>
      <c r="E2165" s="1">
        <f t="shared" si="34"/>
        <v>44937.52847222222</v>
      </c>
      <c r="F2165" s="1">
        <v>44937.556944444441</v>
      </c>
      <c r="G2165" t="s">
        <v>1198</v>
      </c>
      <c r="H2165" t="s">
        <v>49</v>
      </c>
    </row>
    <row r="2166" spans="1:8" x14ac:dyDescent="0.35">
      <c r="A2166" t="s">
        <v>4</v>
      </c>
      <c r="B2166" s="2" t="s">
        <v>762</v>
      </c>
      <c r="C2166" t="s">
        <v>30</v>
      </c>
      <c r="D2166" s="1">
        <v>44935.558333333334</v>
      </c>
      <c r="E2166" s="1">
        <f t="shared" si="34"/>
        <v>44937.519444444442</v>
      </c>
      <c r="F2166" s="1">
        <v>44937.52847222222</v>
      </c>
      <c r="G2166" t="s">
        <v>1195</v>
      </c>
      <c r="H2166" t="s">
        <v>1198</v>
      </c>
    </row>
    <row r="2167" spans="1:8" x14ac:dyDescent="0.35">
      <c r="A2167" t="s">
        <v>4</v>
      </c>
      <c r="B2167" s="2" t="s">
        <v>762</v>
      </c>
      <c r="C2167" t="s">
        <v>30</v>
      </c>
      <c r="D2167" s="1">
        <v>44935.558333333334</v>
      </c>
      <c r="E2167" s="1">
        <f t="shared" si="34"/>
        <v>0</v>
      </c>
      <c r="F2167" s="1">
        <v>44937.519444444442</v>
      </c>
      <c r="G2167" t="s">
        <v>6</v>
      </c>
      <c r="H2167" t="s">
        <v>1195</v>
      </c>
    </row>
    <row r="2168" spans="1:8" x14ac:dyDescent="0.35">
      <c r="A2168" t="s">
        <v>7</v>
      </c>
      <c r="B2168" s="2" t="s">
        <v>763</v>
      </c>
      <c r="C2168" t="s">
        <v>30</v>
      </c>
      <c r="D2168" s="1">
        <v>44935.542361111111</v>
      </c>
      <c r="E2168" s="1">
        <f t="shared" si="34"/>
        <v>44980.395833333336</v>
      </c>
      <c r="F2168" s="1">
        <v>45034.609722222223</v>
      </c>
      <c r="G2168" t="s">
        <v>71</v>
      </c>
      <c r="H2168" t="s">
        <v>30</v>
      </c>
    </row>
    <row r="2169" spans="1:8" x14ac:dyDescent="0.35">
      <c r="A2169" t="s">
        <v>7</v>
      </c>
      <c r="B2169" s="2" t="s">
        <v>763</v>
      </c>
      <c r="C2169" t="s">
        <v>30</v>
      </c>
      <c r="D2169" s="1">
        <v>44935.542361111111</v>
      </c>
      <c r="E2169" s="1">
        <f t="shared" si="34"/>
        <v>0</v>
      </c>
      <c r="F2169" s="1">
        <v>44980.395833333336</v>
      </c>
      <c r="G2169" t="s">
        <v>6</v>
      </c>
      <c r="H2169" t="s">
        <v>71</v>
      </c>
    </row>
    <row r="2170" spans="1:8" x14ac:dyDescent="0.35">
      <c r="A2170" t="s">
        <v>4</v>
      </c>
      <c r="B2170" s="2" t="s">
        <v>764</v>
      </c>
      <c r="C2170" t="s">
        <v>30</v>
      </c>
      <c r="D2170" s="1">
        <v>44935.539583333331</v>
      </c>
      <c r="E2170" s="1">
        <f t="shared" si="34"/>
        <v>44936.4375</v>
      </c>
      <c r="F2170" s="1">
        <v>44937.427083333336</v>
      </c>
      <c r="G2170" t="s">
        <v>49</v>
      </c>
      <c r="H2170" t="s">
        <v>30</v>
      </c>
    </row>
    <row r="2171" spans="1:8" x14ac:dyDescent="0.35">
      <c r="A2171" t="s">
        <v>4</v>
      </c>
      <c r="B2171" s="2" t="s">
        <v>764</v>
      </c>
      <c r="C2171" t="s">
        <v>30</v>
      </c>
      <c r="D2171" s="1">
        <v>44935.539583333331</v>
      </c>
      <c r="E2171" s="1">
        <f t="shared" si="34"/>
        <v>44936.335416666669</v>
      </c>
      <c r="F2171" s="1">
        <v>44936.4375</v>
      </c>
      <c r="G2171" t="s">
        <v>1198</v>
      </c>
      <c r="H2171" t="s">
        <v>49</v>
      </c>
    </row>
    <row r="2172" spans="1:8" x14ac:dyDescent="0.35">
      <c r="A2172" t="s">
        <v>4</v>
      </c>
      <c r="B2172" s="2" t="s">
        <v>764</v>
      </c>
      <c r="C2172" t="s">
        <v>30</v>
      </c>
      <c r="D2172" s="1">
        <v>44935.539583333331</v>
      </c>
      <c r="E2172" s="1">
        <f t="shared" si="34"/>
        <v>44936.335416666669</v>
      </c>
      <c r="F2172" s="1">
        <v>44936.335416666669</v>
      </c>
      <c r="G2172" t="s">
        <v>1195</v>
      </c>
      <c r="H2172" t="s">
        <v>1198</v>
      </c>
    </row>
    <row r="2173" spans="1:8" x14ac:dyDescent="0.35">
      <c r="A2173" t="s">
        <v>4</v>
      </c>
      <c r="B2173" s="2" t="s">
        <v>764</v>
      </c>
      <c r="C2173" t="s">
        <v>30</v>
      </c>
      <c r="D2173" s="1">
        <v>44935.539583333331</v>
      </c>
      <c r="E2173" s="1">
        <f t="shared" si="34"/>
        <v>0</v>
      </c>
      <c r="F2173" s="1">
        <v>44936.335416666669</v>
      </c>
      <c r="G2173" t="s">
        <v>6</v>
      </c>
      <c r="H2173" t="s">
        <v>1195</v>
      </c>
    </row>
    <row r="2174" spans="1:8" x14ac:dyDescent="0.35">
      <c r="A2174" t="s">
        <v>7</v>
      </c>
      <c r="B2174" s="2" t="s">
        <v>765</v>
      </c>
      <c r="C2174" t="s">
        <v>30</v>
      </c>
      <c r="D2174" s="1">
        <v>44935.511805555558</v>
      </c>
      <c r="E2174" s="1">
        <f t="shared" si="34"/>
        <v>44960.526388888888</v>
      </c>
      <c r="F2174" s="1">
        <v>44960.556944444441</v>
      </c>
      <c r="G2174" t="s">
        <v>71</v>
      </c>
      <c r="H2174" t="s">
        <v>30</v>
      </c>
    </row>
    <row r="2175" spans="1:8" x14ac:dyDescent="0.35">
      <c r="A2175" t="s">
        <v>7</v>
      </c>
      <c r="B2175" s="2" t="s">
        <v>765</v>
      </c>
      <c r="C2175" t="s">
        <v>30</v>
      </c>
      <c r="D2175" s="1">
        <v>44935.511805555558</v>
      </c>
      <c r="E2175" s="1">
        <f t="shared" si="34"/>
        <v>0</v>
      </c>
      <c r="F2175" s="1">
        <v>44960.526388888888</v>
      </c>
      <c r="G2175" t="s">
        <v>6</v>
      </c>
      <c r="H2175" t="s">
        <v>71</v>
      </c>
    </row>
    <row r="2176" spans="1:8" x14ac:dyDescent="0.35">
      <c r="A2176" t="s">
        <v>7</v>
      </c>
      <c r="B2176" s="2" t="s">
        <v>766</v>
      </c>
      <c r="C2176" t="s">
        <v>30</v>
      </c>
      <c r="D2176" s="1">
        <v>44935.511111111111</v>
      </c>
      <c r="E2176" s="1">
        <f t="shared" si="34"/>
        <v>44960.463194444441</v>
      </c>
      <c r="F2176" s="1">
        <v>44960.65347222222</v>
      </c>
      <c r="G2176" t="s">
        <v>71</v>
      </c>
      <c r="H2176" t="s">
        <v>30</v>
      </c>
    </row>
    <row r="2177" spans="1:8" x14ac:dyDescent="0.35">
      <c r="A2177" t="s">
        <v>7</v>
      </c>
      <c r="B2177" s="2" t="s">
        <v>766</v>
      </c>
      <c r="C2177" t="s">
        <v>30</v>
      </c>
      <c r="D2177" s="1">
        <v>44935.511111111111</v>
      </c>
      <c r="E2177" s="1">
        <f t="shared" si="34"/>
        <v>0</v>
      </c>
      <c r="F2177" s="1">
        <v>44960.463194444441</v>
      </c>
      <c r="G2177" t="s">
        <v>6</v>
      </c>
      <c r="H2177" t="s">
        <v>71</v>
      </c>
    </row>
    <row r="2178" spans="1:8" x14ac:dyDescent="0.35">
      <c r="A2178" t="s">
        <v>7</v>
      </c>
      <c r="B2178" s="2" t="s">
        <v>767</v>
      </c>
      <c r="C2178" t="s">
        <v>30</v>
      </c>
      <c r="D2178" s="1">
        <v>44935.511111111111</v>
      </c>
      <c r="E2178" s="1">
        <f t="shared" si="34"/>
        <v>44949.387499999997</v>
      </c>
      <c r="F2178" s="1">
        <v>44949.392361111109</v>
      </c>
      <c r="G2178" t="s">
        <v>71</v>
      </c>
      <c r="H2178" t="s">
        <v>30</v>
      </c>
    </row>
    <row r="2179" spans="1:8" x14ac:dyDescent="0.35">
      <c r="A2179" t="s">
        <v>7</v>
      </c>
      <c r="B2179" s="2" t="s">
        <v>767</v>
      </c>
      <c r="C2179" t="s">
        <v>30</v>
      </c>
      <c r="D2179" s="1">
        <v>44935.511111111111</v>
      </c>
      <c r="E2179" s="1">
        <f t="shared" si="34"/>
        <v>0</v>
      </c>
      <c r="F2179" s="1">
        <v>44949.387499999997</v>
      </c>
      <c r="G2179" t="s">
        <v>6</v>
      </c>
      <c r="H2179" t="s">
        <v>71</v>
      </c>
    </row>
    <row r="2180" spans="1:8" x14ac:dyDescent="0.35">
      <c r="A2180" t="s">
        <v>7</v>
      </c>
      <c r="B2180" s="2" t="s">
        <v>768</v>
      </c>
      <c r="C2180" t="s">
        <v>30</v>
      </c>
      <c r="D2180" s="1">
        <v>44935.510416666664</v>
      </c>
      <c r="E2180" s="1">
        <f t="shared" si="34"/>
        <v>44938.429166666669</v>
      </c>
      <c r="F2180" s="1">
        <v>44938.435416666667</v>
      </c>
      <c r="G2180" t="s">
        <v>71</v>
      </c>
      <c r="H2180" t="s">
        <v>30</v>
      </c>
    </row>
    <row r="2181" spans="1:8" x14ac:dyDescent="0.35">
      <c r="A2181" t="s">
        <v>7</v>
      </c>
      <c r="B2181" s="2" t="s">
        <v>768</v>
      </c>
      <c r="C2181" t="s">
        <v>30</v>
      </c>
      <c r="D2181" s="1">
        <v>44935.510416666664</v>
      </c>
      <c r="E2181" s="1">
        <f t="shared" si="34"/>
        <v>0</v>
      </c>
      <c r="F2181" s="1">
        <v>44938.429166666669</v>
      </c>
      <c r="G2181" t="s">
        <v>6</v>
      </c>
      <c r="H2181" t="s">
        <v>71</v>
      </c>
    </row>
    <row r="2182" spans="1:8" x14ac:dyDescent="0.35">
      <c r="A2182" t="s">
        <v>7</v>
      </c>
      <c r="B2182" s="2" t="s">
        <v>769</v>
      </c>
      <c r="C2182" t="s">
        <v>30</v>
      </c>
      <c r="D2182" s="1">
        <v>44935.510416666664</v>
      </c>
      <c r="E2182" s="1">
        <f t="shared" ref="E2182:E2245" si="35">IF(B2183 = B2182, F2183, 0)</f>
        <v>45007.806250000001</v>
      </c>
      <c r="F2182" s="1">
        <v>45015.48541666667</v>
      </c>
      <c r="G2182" t="s">
        <v>71</v>
      </c>
      <c r="H2182" t="s">
        <v>30</v>
      </c>
    </row>
    <row r="2183" spans="1:8" x14ac:dyDescent="0.35">
      <c r="A2183" t="s">
        <v>7</v>
      </c>
      <c r="B2183" s="2" t="s">
        <v>769</v>
      </c>
      <c r="C2183" t="s">
        <v>30</v>
      </c>
      <c r="D2183" s="1">
        <v>44935.510416666664</v>
      </c>
      <c r="E2183" s="1">
        <f t="shared" si="35"/>
        <v>0</v>
      </c>
      <c r="F2183" s="1">
        <v>45007.806250000001</v>
      </c>
      <c r="G2183" t="s">
        <v>6</v>
      </c>
      <c r="H2183" t="s">
        <v>71</v>
      </c>
    </row>
    <row r="2184" spans="1:8" x14ac:dyDescent="0.35">
      <c r="A2184" t="s">
        <v>7</v>
      </c>
      <c r="B2184" s="2" t="s">
        <v>770</v>
      </c>
      <c r="C2184" t="s">
        <v>30</v>
      </c>
      <c r="D2184" s="1">
        <v>44935.509722222225</v>
      </c>
      <c r="E2184" s="1">
        <f t="shared" si="35"/>
        <v>44949.4</v>
      </c>
      <c r="F2184" s="1">
        <v>44950.522222222222</v>
      </c>
      <c r="G2184" t="s">
        <v>71</v>
      </c>
      <c r="H2184" t="s">
        <v>30</v>
      </c>
    </row>
    <row r="2185" spans="1:8" x14ac:dyDescent="0.35">
      <c r="A2185" t="s">
        <v>7</v>
      </c>
      <c r="B2185" s="2" t="s">
        <v>770</v>
      </c>
      <c r="C2185" t="s">
        <v>30</v>
      </c>
      <c r="D2185" s="1">
        <v>44935.509722222225</v>
      </c>
      <c r="E2185" s="1">
        <f t="shared" si="35"/>
        <v>0</v>
      </c>
      <c r="F2185" s="1">
        <v>44949.4</v>
      </c>
      <c r="G2185" t="s">
        <v>6</v>
      </c>
      <c r="H2185" t="s">
        <v>71</v>
      </c>
    </row>
    <row r="2186" spans="1:8" x14ac:dyDescent="0.35">
      <c r="A2186" t="s">
        <v>7</v>
      </c>
      <c r="B2186" s="2" t="s">
        <v>771</v>
      </c>
      <c r="C2186" t="s">
        <v>30</v>
      </c>
      <c r="D2186" s="1">
        <v>44935.509027777778</v>
      </c>
      <c r="E2186" s="1">
        <f t="shared" si="35"/>
        <v>44938.425694444442</v>
      </c>
      <c r="F2186" s="1">
        <v>44938.428472222222</v>
      </c>
      <c r="G2186" t="s">
        <v>71</v>
      </c>
      <c r="H2186" t="s">
        <v>30</v>
      </c>
    </row>
    <row r="2187" spans="1:8" x14ac:dyDescent="0.35">
      <c r="A2187" t="s">
        <v>7</v>
      </c>
      <c r="B2187" s="2" t="s">
        <v>771</v>
      </c>
      <c r="C2187" t="s">
        <v>30</v>
      </c>
      <c r="D2187" s="1">
        <v>44935.509027777778</v>
      </c>
      <c r="E2187" s="1">
        <f t="shared" si="35"/>
        <v>0</v>
      </c>
      <c r="F2187" s="1">
        <v>44938.425694444442</v>
      </c>
      <c r="G2187" t="s">
        <v>6</v>
      </c>
      <c r="H2187" t="s">
        <v>71</v>
      </c>
    </row>
    <row r="2188" spans="1:8" x14ac:dyDescent="0.35">
      <c r="A2188" t="s">
        <v>4</v>
      </c>
      <c r="B2188" s="2" t="s">
        <v>772</v>
      </c>
      <c r="C2188" t="s">
        <v>30</v>
      </c>
      <c r="D2188" s="1">
        <v>44935.470138888886</v>
      </c>
      <c r="E2188" s="1">
        <f t="shared" si="35"/>
        <v>44936.340277777781</v>
      </c>
      <c r="F2188" s="1">
        <v>44936.361805555556</v>
      </c>
      <c r="G2188" t="s">
        <v>49</v>
      </c>
      <c r="H2188" t="s">
        <v>30</v>
      </c>
    </row>
    <row r="2189" spans="1:8" x14ac:dyDescent="0.35">
      <c r="A2189" t="s">
        <v>4</v>
      </c>
      <c r="B2189" s="2" t="s">
        <v>772</v>
      </c>
      <c r="C2189" t="s">
        <v>30</v>
      </c>
      <c r="D2189" s="1">
        <v>44935.470138888886</v>
      </c>
      <c r="E2189" s="1">
        <f t="shared" si="35"/>
        <v>44935.540277777778</v>
      </c>
      <c r="F2189" s="1">
        <v>44936.340277777781</v>
      </c>
      <c r="G2189" t="s">
        <v>1198</v>
      </c>
      <c r="H2189" t="s">
        <v>49</v>
      </c>
    </row>
    <row r="2190" spans="1:8" x14ac:dyDescent="0.35">
      <c r="A2190" t="s">
        <v>4</v>
      </c>
      <c r="B2190" s="2" t="s">
        <v>772</v>
      </c>
      <c r="C2190" t="s">
        <v>30</v>
      </c>
      <c r="D2190" s="1">
        <v>44935.470138888886</v>
      </c>
      <c r="E2190" s="1">
        <f t="shared" si="35"/>
        <v>44935.473611111112</v>
      </c>
      <c r="F2190" s="1">
        <v>44935.540277777778</v>
      </c>
      <c r="G2190" t="s">
        <v>1195</v>
      </c>
      <c r="H2190" t="s">
        <v>1198</v>
      </c>
    </row>
    <row r="2191" spans="1:8" x14ac:dyDescent="0.35">
      <c r="A2191" t="s">
        <v>4</v>
      </c>
      <c r="B2191" s="2" t="s">
        <v>772</v>
      </c>
      <c r="C2191" t="s">
        <v>30</v>
      </c>
      <c r="D2191" s="1">
        <v>44935.470138888886</v>
      </c>
      <c r="E2191" s="1">
        <f t="shared" si="35"/>
        <v>0</v>
      </c>
      <c r="F2191" s="1">
        <v>44935.473611111112</v>
      </c>
      <c r="G2191" t="s">
        <v>6</v>
      </c>
      <c r="H2191" t="s">
        <v>1195</v>
      </c>
    </row>
    <row r="2192" spans="1:8" x14ac:dyDescent="0.35">
      <c r="A2192" t="s">
        <v>7</v>
      </c>
      <c r="B2192" s="2" t="s">
        <v>773</v>
      </c>
      <c r="C2192" t="s">
        <v>30</v>
      </c>
      <c r="D2192" s="1">
        <v>44932.540277777778</v>
      </c>
      <c r="E2192" s="1">
        <f t="shared" si="35"/>
        <v>44978.568055555559</v>
      </c>
      <c r="F2192" s="1">
        <v>44978.570138888892</v>
      </c>
      <c r="G2192" t="s">
        <v>71</v>
      </c>
      <c r="H2192" t="s">
        <v>30</v>
      </c>
    </row>
    <row r="2193" spans="1:8" x14ac:dyDescent="0.35">
      <c r="A2193" t="s">
        <v>7</v>
      </c>
      <c r="B2193" s="2" t="s">
        <v>773</v>
      </c>
      <c r="C2193" t="s">
        <v>30</v>
      </c>
      <c r="D2193" s="1">
        <v>44932.540277777778</v>
      </c>
      <c r="E2193" s="1">
        <f t="shared" si="35"/>
        <v>0</v>
      </c>
      <c r="F2193" s="1">
        <v>44978.568055555559</v>
      </c>
      <c r="G2193" t="s">
        <v>6</v>
      </c>
      <c r="H2193" t="s">
        <v>71</v>
      </c>
    </row>
    <row r="2194" spans="1:8" x14ac:dyDescent="0.35">
      <c r="A2194" t="s">
        <v>4</v>
      </c>
      <c r="B2194" s="2" t="s">
        <v>774</v>
      </c>
      <c r="C2194" t="s">
        <v>114</v>
      </c>
      <c r="D2194" s="1">
        <v>44932.533333333333</v>
      </c>
      <c r="E2194" s="1">
        <f t="shared" si="35"/>
        <v>0</v>
      </c>
      <c r="F2194" s="1">
        <v>44973.626388888886</v>
      </c>
      <c r="G2194" t="s">
        <v>6</v>
      </c>
      <c r="H2194" t="s">
        <v>114</v>
      </c>
    </row>
    <row r="2195" spans="1:8" x14ac:dyDescent="0.35">
      <c r="A2195" t="s">
        <v>4</v>
      </c>
      <c r="B2195" s="2" t="s">
        <v>775</v>
      </c>
      <c r="C2195" t="s">
        <v>30</v>
      </c>
      <c r="D2195" s="1">
        <v>44932.504861111112</v>
      </c>
      <c r="E2195" s="1">
        <f t="shared" si="35"/>
        <v>44935.557638888888</v>
      </c>
      <c r="F2195" s="1">
        <v>44935.55972222222</v>
      </c>
      <c r="G2195" t="s">
        <v>49</v>
      </c>
      <c r="H2195" t="s">
        <v>30</v>
      </c>
    </row>
    <row r="2196" spans="1:8" x14ac:dyDescent="0.35">
      <c r="A2196" t="s">
        <v>4</v>
      </c>
      <c r="B2196" s="2" t="s">
        <v>775</v>
      </c>
      <c r="C2196" t="s">
        <v>30</v>
      </c>
      <c r="D2196" s="1">
        <v>44932.504861111112</v>
      </c>
      <c r="E2196" s="1">
        <f t="shared" si="35"/>
        <v>44935.381249999999</v>
      </c>
      <c r="F2196" s="1">
        <v>44935.557638888888</v>
      </c>
      <c r="G2196" t="s">
        <v>1198</v>
      </c>
      <c r="H2196" t="s">
        <v>49</v>
      </c>
    </row>
    <row r="2197" spans="1:8" x14ac:dyDescent="0.35">
      <c r="A2197" t="s">
        <v>4</v>
      </c>
      <c r="B2197" s="2" t="s">
        <v>775</v>
      </c>
      <c r="C2197" t="s">
        <v>30</v>
      </c>
      <c r="D2197" s="1">
        <v>44932.504861111112</v>
      </c>
      <c r="E2197" s="1">
        <f t="shared" si="35"/>
        <v>44935.381249999999</v>
      </c>
      <c r="F2197" s="1">
        <v>44935.381249999999</v>
      </c>
      <c r="G2197" t="s">
        <v>1195</v>
      </c>
      <c r="H2197" t="s">
        <v>1198</v>
      </c>
    </row>
    <row r="2198" spans="1:8" x14ac:dyDescent="0.35">
      <c r="A2198" t="s">
        <v>4</v>
      </c>
      <c r="B2198" s="2" t="s">
        <v>775</v>
      </c>
      <c r="C2198" t="s">
        <v>30</v>
      </c>
      <c r="D2198" s="1">
        <v>44932.504861111112</v>
      </c>
      <c r="E2198" s="1">
        <f t="shared" si="35"/>
        <v>0</v>
      </c>
      <c r="F2198" s="1">
        <v>44935.381249999999</v>
      </c>
      <c r="G2198" t="s">
        <v>6</v>
      </c>
      <c r="H2198" t="s">
        <v>1195</v>
      </c>
    </row>
    <row r="2199" spans="1:8" x14ac:dyDescent="0.35">
      <c r="A2199" t="s">
        <v>4</v>
      </c>
      <c r="B2199" s="2" t="s">
        <v>776</v>
      </c>
      <c r="C2199" t="s">
        <v>30</v>
      </c>
      <c r="D2199" s="1">
        <v>44932.375</v>
      </c>
      <c r="E2199" s="1">
        <f t="shared" si="35"/>
        <v>44935.379861111112</v>
      </c>
      <c r="F2199" s="1">
        <v>44935.423611111109</v>
      </c>
      <c r="G2199" t="s">
        <v>49</v>
      </c>
      <c r="H2199" t="s">
        <v>30</v>
      </c>
    </row>
    <row r="2200" spans="1:8" x14ac:dyDescent="0.35">
      <c r="A2200" t="s">
        <v>4</v>
      </c>
      <c r="B2200" s="2" t="s">
        <v>776</v>
      </c>
      <c r="C2200" t="s">
        <v>30</v>
      </c>
      <c r="D2200" s="1">
        <v>44932.375</v>
      </c>
      <c r="E2200" s="1">
        <f t="shared" si="35"/>
        <v>44935.354861111111</v>
      </c>
      <c r="F2200" s="1">
        <v>44935.379861111112</v>
      </c>
      <c r="G2200" t="s">
        <v>1198</v>
      </c>
      <c r="H2200" t="s">
        <v>49</v>
      </c>
    </row>
    <row r="2201" spans="1:8" x14ac:dyDescent="0.35">
      <c r="A2201" t="s">
        <v>4</v>
      </c>
      <c r="B2201" s="2" t="s">
        <v>776</v>
      </c>
      <c r="C2201" t="s">
        <v>30</v>
      </c>
      <c r="D2201" s="1">
        <v>44932.375</v>
      </c>
      <c r="E2201" s="1">
        <f t="shared" si="35"/>
        <v>44935.354861111111</v>
      </c>
      <c r="F2201" s="1">
        <v>44935.354861111111</v>
      </c>
      <c r="G2201" t="s">
        <v>1195</v>
      </c>
      <c r="H2201" t="s">
        <v>1198</v>
      </c>
    </row>
    <row r="2202" spans="1:8" x14ac:dyDescent="0.35">
      <c r="A2202" t="s">
        <v>4</v>
      </c>
      <c r="B2202" s="2" t="s">
        <v>776</v>
      </c>
      <c r="C2202" t="s">
        <v>30</v>
      </c>
      <c r="D2202" s="1">
        <v>44932.375</v>
      </c>
      <c r="E2202" s="1">
        <f t="shared" si="35"/>
        <v>0</v>
      </c>
      <c r="F2202" s="1">
        <v>44935.354861111111</v>
      </c>
      <c r="G2202" t="s">
        <v>6</v>
      </c>
      <c r="H2202" t="s">
        <v>1195</v>
      </c>
    </row>
    <row r="2203" spans="1:8" x14ac:dyDescent="0.35">
      <c r="A2203" t="s">
        <v>132</v>
      </c>
      <c r="B2203" s="2" t="s">
        <v>777</v>
      </c>
      <c r="C2203" t="s">
        <v>114</v>
      </c>
      <c r="D2203" s="1">
        <v>44931.901388888888</v>
      </c>
      <c r="E2203" s="1">
        <f t="shared" si="35"/>
        <v>44958.698611111111</v>
      </c>
      <c r="F2203" s="1">
        <v>44959.263194444444</v>
      </c>
      <c r="G2203" t="s">
        <v>71</v>
      </c>
      <c r="H2203" t="s">
        <v>114</v>
      </c>
    </row>
    <row r="2204" spans="1:8" x14ac:dyDescent="0.35">
      <c r="A2204" t="s">
        <v>132</v>
      </c>
      <c r="B2204" s="2" t="s">
        <v>777</v>
      </c>
      <c r="C2204" t="s">
        <v>114</v>
      </c>
      <c r="D2204" s="1">
        <v>44931.901388888888</v>
      </c>
      <c r="E2204" s="1">
        <f t="shared" si="35"/>
        <v>44944.855555555558</v>
      </c>
      <c r="F2204" s="1">
        <v>44958.698611111111</v>
      </c>
      <c r="G2204" t="s">
        <v>179</v>
      </c>
      <c r="H2204" t="s">
        <v>71</v>
      </c>
    </row>
    <row r="2205" spans="1:8" x14ac:dyDescent="0.35">
      <c r="A2205" t="s">
        <v>132</v>
      </c>
      <c r="B2205" s="2" t="s">
        <v>777</v>
      </c>
      <c r="C2205" t="s">
        <v>114</v>
      </c>
      <c r="D2205" s="1">
        <v>44931.901388888888</v>
      </c>
      <c r="E2205" s="1">
        <f t="shared" si="35"/>
        <v>44944.854861111111</v>
      </c>
      <c r="F2205" s="1">
        <v>44944.855555555558</v>
      </c>
      <c r="G2205" t="s">
        <v>71</v>
      </c>
      <c r="H2205" t="s">
        <v>179</v>
      </c>
    </row>
    <row r="2206" spans="1:8" x14ac:dyDescent="0.35">
      <c r="A2206" t="s">
        <v>132</v>
      </c>
      <c r="B2206" s="2" t="s">
        <v>777</v>
      </c>
      <c r="C2206" t="s">
        <v>114</v>
      </c>
      <c r="D2206" s="1">
        <v>44931.901388888888</v>
      </c>
      <c r="E2206" s="1">
        <f t="shared" si="35"/>
        <v>44944.853472222225</v>
      </c>
      <c r="F2206" s="1">
        <v>44944.854861111111</v>
      </c>
      <c r="G2206" t="s">
        <v>179</v>
      </c>
      <c r="H2206" t="s">
        <v>71</v>
      </c>
    </row>
    <row r="2207" spans="1:8" x14ac:dyDescent="0.35">
      <c r="A2207" t="s">
        <v>132</v>
      </c>
      <c r="B2207" s="2" t="s">
        <v>777</v>
      </c>
      <c r="C2207" t="s">
        <v>114</v>
      </c>
      <c r="D2207" s="1">
        <v>44931.901388888888</v>
      </c>
      <c r="E2207" s="1">
        <f t="shared" si="35"/>
        <v>44944.852777777778</v>
      </c>
      <c r="F2207" s="1">
        <v>44944.853472222225</v>
      </c>
      <c r="G2207" t="s">
        <v>71</v>
      </c>
      <c r="H2207" t="s">
        <v>179</v>
      </c>
    </row>
    <row r="2208" spans="1:8" x14ac:dyDescent="0.35">
      <c r="A2208" t="s">
        <v>132</v>
      </c>
      <c r="B2208" s="2" t="s">
        <v>777</v>
      </c>
      <c r="C2208" t="s">
        <v>114</v>
      </c>
      <c r="D2208" s="1">
        <v>44931.901388888888</v>
      </c>
      <c r="E2208" s="1">
        <f t="shared" si="35"/>
        <v>0</v>
      </c>
      <c r="F2208" s="1">
        <v>44944.852777777778</v>
      </c>
      <c r="G2208" t="s">
        <v>6</v>
      </c>
      <c r="H2208" t="s">
        <v>71</v>
      </c>
    </row>
    <row r="2209" spans="1:8" x14ac:dyDescent="0.35">
      <c r="A2209" t="s">
        <v>123</v>
      </c>
      <c r="B2209" s="2" t="s">
        <v>778</v>
      </c>
      <c r="C2209" t="s">
        <v>30</v>
      </c>
      <c r="D2209" s="1">
        <v>44931.589583333334</v>
      </c>
      <c r="E2209" s="1">
        <f t="shared" si="35"/>
        <v>44939.563888888886</v>
      </c>
      <c r="F2209" s="1">
        <v>44939.59652777778</v>
      </c>
      <c r="G2209" t="s">
        <v>49</v>
      </c>
      <c r="H2209" t="s">
        <v>30</v>
      </c>
    </row>
    <row r="2210" spans="1:8" x14ac:dyDescent="0.35">
      <c r="A2210" t="s">
        <v>123</v>
      </c>
      <c r="B2210" s="2" t="s">
        <v>778</v>
      </c>
      <c r="C2210" t="s">
        <v>30</v>
      </c>
      <c r="D2210" s="1">
        <v>44931.589583333334</v>
      </c>
      <c r="E2210" s="1">
        <f t="shared" si="35"/>
        <v>44939.37222222222</v>
      </c>
      <c r="F2210" s="1">
        <v>44939.563888888886</v>
      </c>
      <c r="G2210" t="s">
        <v>1198</v>
      </c>
      <c r="H2210" t="s">
        <v>49</v>
      </c>
    </row>
    <row r="2211" spans="1:8" x14ac:dyDescent="0.35">
      <c r="A2211" t="s">
        <v>123</v>
      </c>
      <c r="B2211" s="2" t="s">
        <v>778</v>
      </c>
      <c r="C2211" t="s">
        <v>30</v>
      </c>
      <c r="D2211" s="1">
        <v>44931.589583333334</v>
      </c>
      <c r="E2211" s="1">
        <f t="shared" si="35"/>
        <v>44937.635416666664</v>
      </c>
      <c r="F2211" s="1">
        <v>44939.37222222222</v>
      </c>
      <c r="G2211" t="s">
        <v>179</v>
      </c>
      <c r="H2211" t="s">
        <v>1198</v>
      </c>
    </row>
    <row r="2212" spans="1:8" x14ac:dyDescent="0.35">
      <c r="A2212" t="s">
        <v>123</v>
      </c>
      <c r="B2212" s="2" t="s">
        <v>778</v>
      </c>
      <c r="C2212" t="s">
        <v>30</v>
      </c>
      <c r="D2212" s="1">
        <v>44931.589583333334</v>
      </c>
      <c r="E2212" s="1">
        <f t="shared" si="35"/>
        <v>44936.468055555553</v>
      </c>
      <c r="F2212" s="1">
        <v>44937.635416666664</v>
      </c>
      <c r="G2212" t="s">
        <v>1198</v>
      </c>
      <c r="H2212" t="s">
        <v>179</v>
      </c>
    </row>
    <row r="2213" spans="1:8" x14ac:dyDescent="0.35">
      <c r="A2213" t="s">
        <v>123</v>
      </c>
      <c r="B2213" s="2" t="s">
        <v>778</v>
      </c>
      <c r="C2213" t="s">
        <v>30</v>
      </c>
      <c r="D2213" s="1">
        <v>44931.589583333334</v>
      </c>
      <c r="E2213" s="1">
        <f t="shared" si="35"/>
        <v>44936.468055555553</v>
      </c>
      <c r="F2213" s="1">
        <v>44936.468055555553</v>
      </c>
      <c r="G2213" t="s">
        <v>1195</v>
      </c>
      <c r="H2213" t="s">
        <v>1198</v>
      </c>
    </row>
    <row r="2214" spans="1:8" x14ac:dyDescent="0.35">
      <c r="A2214" t="s">
        <v>123</v>
      </c>
      <c r="B2214" s="2" t="s">
        <v>778</v>
      </c>
      <c r="C2214" t="s">
        <v>30</v>
      </c>
      <c r="D2214" s="1">
        <v>44931.589583333334</v>
      </c>
      <c r="E2214" s="1">
        <f t="shared" si="35"/>
        <v>0</v>
      </c>
      <c r="F2214" s="1">
        <v>44936.468055555553</v>
      </c>
      <c r="G2214" t="s">
        <v>6</v>
      </c>
      <c r="H2214" t="s">
        <v>1195</v>
      </c>
    </row>
    <row r="2215" spans="1:8" x14ac:dyDescent="0.35">
      <c r="A2215" t="s">
        <v>7</v>
      </c>
      <c r="B2215" s="2" t="s">
        <v>779</v>
      </c>
      <c r="C2215" t="s">
        <v>30</v>
      </c>
      <c r="D2215" s="1">
        <v>44930.614583333336</v>
      </c>
      <c r="E2215" s="1">
        <f t="shared" si="35"/>
        <v>44932.597222222219</v>
      </c>
      <c r="F2215" s="1">
        <v>44936.688194444447</v>
      </c>
      <c r="G2215" t="s">
        <v>71</v>
      </c>
      <c r="H2215" t="s">
        <v>30</v>
      </c>
    </row>
    <row r="2216" spans="1:8" x14ac:dyDescent="0.35">
      <c r="A2216" t="s">
        <v>7</v>
      </c>
      <c r="B2216" s="2" t="s">
        <v>779</v>
      </c>
      <c r="C2216" t="s">
        <v>30</v>
      </c>
      <c r="D2216" s="1">
        <v>44930.614583333336</v>
      </c>
      <c r="E2216" s="1">
        <f t="shared" si="35"/>
        <v>0</v>
      </c>
      <c r="F2216" s="1">
        <v>44932.597222222219</v>
      </c>
      <c r="G2216" t="s">
        <v>6</v>
      </c>
      <c r="H2216" t="s">
        <v>71</v>
      </c>
    </row>
    <row r="2217" spans="1:8" x14ac:dyDescent="0.35">
      <c r="A2217" t="s">
        <v>7</v>
      </c>
      <c r="B2217" s="2" t="s">
        <v>780</v>
      </c>
      <c r="C2217" t="s">
        <v>30</v>
      </c>
      <c r="D2217" s="1">
        <v>44930.614583333336</v>
      </c>
      <c r="E2217" s="1">
        <f t="shared" si="35"/>
        <v>44932.59652777778</v>
      </c>
      <c r="F2217" s="1">
        <v>44937.584027777775</v>
      </c>
      <c r="G2217" t="s">
        <v>71</v>
      </c>
      <c r="H2217" t="s">
        <v>30</v>
      </c>
    </row>
    <row r="2218" spans="1:8" x14ac:dyDescent="0.35">
      <c r="A2218" t="s">
        <v>7</v>
      </c>
      <c r="B2218" s="2" t="s">
        <v>780</v>
      </c>
      <c r="C2218" t="s">
        <v>30</v>
      </c>
      <c r="D2218" s="1">
        <v>44930.614583333336</v>
      </c>
      <c r="E2218" s="1">
        <f t="shared" si="35"/>
        <v>0</v>
      </c>
      <c r="F2218" s="1">
        <v>44932.59652777778</v>
      </c>
      <c r="G2218" t="s">
        <v>6</v>
      </c>
      <c r="H2218" t="s">
        <v>71</v>
      </c>
    </row>
    <row r="2219" spans="1:8" x14ac:dyDescent="0.35">
      <c r="A2219" t="s">
        <v>7</v>
      </c>
      <c r="B2219" s="2" t="s">
        <v>781</v>
      </c>
      <c r="C2219" t="s">
        <v>30</v>
      </c>
      <c r="D2219" s="1">
        <v>44930.613888888889</v>
      </c>
      <c r="E2219" s="1">
        <f t="shared" si="35"/>
        <v>44939.57916666667</v>
      </c>
      <c r="F2219" s="1">
        <v>44951.384722222225</v>
      </c>
      <c r="G2219" t="s">
        <v>71</v>
      </c>
      <c r="H2219" t="s">
        <v>30</v>
      </c>
    </row>
    <row r="2220" spans="1:8" x14ac:dyDescent="0.35">
      <c r="A2220" t="s">
        <v>7</v>
      </c>
      <c r="B2220" s="2" t="s">
        <v>781</v>
      </c>
      <c r="C2220" t="s">
        <v>30</v>
      </c>
      <c r="D2220" s="1">
        <v>44930.613888888889</v>
      </c>
      <c r="E2220" s="1">
        <f t="shared" si="35"/>
        <v>0</v>
      </c>
      <c r="F2220" s="1">
        <v>44939.57916666667</v>
      </c>
      <c r="G2220" t="s">
        <v>6</v>
      </c>
      <c r="H2220" t="s">
        <v>71</v>
      </c>
    </row>
    <row r="2221" spans="1:8" x14ac:dyDescent="0.35">
      <c r="A2221" t="s">
        <v>7</v>
      </c>
      <c r="B2221" s="2" t="s">
        <v>782</v>
      </c>
      <c r="C2221" t="s">
        <v>30</v>
      </c>
      <c r="D2221" s="1">
        <v>44930.613194444442</v>
      </c>
      <c r="E2221" s="1">
        <f t="shared" si="35"/>
        <v>44956.455555555556</v>
      </c>
      <c r="F2221" s="1">
        <v>44956.474305555559</v>
      </c>
      <c r="G2221" t="s">
        <v>71</v>
      </c>
      <c r="H2221" t="s">
        <v>30</v>
      </c>
    </row>
    <row r="2222" spans="1:8" x14ac:dyDescent="0.35">
      <c r="A2222" t="s">
        <v>7</v>
      </c>
      <c r="B2222" s="2" t="s">
        <v>782</v>
      </c>
      <c r="C2222" t="s">
        <v>30</v>
      </c>
      <c r="D2222" s="1">
        <v>44930.613194444442</v>
      </c>
      <c r="E2222" s="1">
        <f t="shared" si="35"/>
        <v>0</v>
      </c>
      <c r="F2222" s="1">
        <v>44956.455555555556</v>
      </c>
      <c r="G2222" t="s">
        <v>6</v>
      </c>
      <c r="H2222" t="s">
        <v>71</v>
      </c>
    </row>
    <row r="2223" spans="1:8" x14ac:dyDescent="0.35">
      <c r="A2223" t="s">
        <v>7</v>
      </c>
      <c r="B2223" s="2" t="s">
        <v>783</v>
      </c>
      <c r="C2223" t="s">
        <v>30</v>
      </c>
      <c r="D2223" s="1">
        <v>44930.611805555556</v>
      </c>
      <c r="E2223" s="1">
        <f t="shared" si="35"/>
        <v>44950.383333333331</v>
      </c>
      <c r="F2223" s="1">
        <v>44950.523611111108</v>
      </c>
      <c r="G2223" t="s">
        <v>71</v>
      </c>
      <c r="H2223" t="s">
        <v>30</v>
      </c>
    </row>
    <row r="2224" spans="1:8" x14ac:dyDescent="0.35">
      <c r="A2224" t="s">
        <v>7</v>
      </c>
      <c r="B2224" s="2" t="s">
        <v>783</v>
      </c>
      <c r="C2224" t="s">
        <v>30</v>
      </c>
      <c r="D2224" s="1">
        <v>44930.611805555556</v>
      </c>
      <c r="E2224" s="1">
        <f t="shared" si="35"/>
        <v>0</v>
      </c>
      <c r="F2224" s="1">
        <v>44950.383333333331</v>
      </c>
      <c r="G2224" t="s">
        <v>6</v>
      </c>
      <c r="H2224" t="s">
        <v>71</v>
      </c>
    </row>
    <row r="2225" spans="1:8" x14ac:dyDescent="0.35">
      <c r="A2225" t="s">
        <v>7</v>
      </c>
      <c r="B2225" s="2" t="s">
        <v>784</v>
      </c>
      <c r="C2225" t="s">
        <v>30</v>
      </c>
      <c r="D2225" s="1">
        <v>44930.611111111109</v>
      </c>
      <c r="E2225" s="1">
        <f t="shared" si="35"/>
        <v>44938.400000000001</v>
      </c>
      <c r="F2225" s="1">
        <v>44938.40625</v>
      </c>
      <c r="G2225" t="s">
        <v>71</v>
      </c>
      <c r="H2225" t="s">
        <v>30</v>
      </c>
    </row>
    <row r="2226" spans="1:8" x14ac:dyDescent="0.35">
      <c r="A2226" t="s">
        <v>7</v>
      </c>
      <c r="B2226" s="2" t="s">
        <v>784</v>
      </c>
      <c r="C2226" t="s">
        <v>30</v>
      </c>
      <c r="D2226" s="1">
        <v>44930.611111111109</v>
      </c>
      <c r="E2226" s="1">
        <f t="shared" si="35"/>
        <v>0</v>
      </c>
      <c r="F2226" s="1">
        <v>44938.400000000001</v>
      </c>
      <c r="G2226" t="s">
        <v>6</v>
      </c>
      <c r="H2226" t="s">
        <v>71</v>
      </c>
    </row>
    <row r="2227" spans="1:8" x14ac:dyDescent="0.35">
      <c r="A2227" t="s">
        <v>7</v>
      </c>
      <c r="B2227" s="2" t="s">
        <v>785</v>
      </c>
      <c r="C2227" t="s">
        <v>30</v>
      </c>
      <c r="D2227" s="1">
        <v>44930.61041666667</v>
      </c>
      <c r="E2227" s="1">
        <f t="shared" si="35"/>
        <v>45000.792361111111</v>
      </c>
      <c r="F2227" s="1">
        <v>45005.461805555555</v>
      </c>
      <c r="G2227" t="s">
        <v>71</v>
      </c>
      <c r="H2227" t="s">
        <v>30</v>
      </c>
    </row>
    <row r="2228" spans="1:8" x14ac:dyDescent="0.35">
      <c r="A2228" t="s">
        <v>7</v>
      </c>
      <c r="B2228" s="2" t="s">
        <v>785</v>
      </c>
      <c r="C2228" t="s">
        <v>30</v>
      </c>
      <c r="D2228" s="1">
        <v>44930.61041666667</v>
      </c>
      <c r="E2228" s="1">
        <f t="shared" si="35"/>
        <v>0</v>
      </c>
      <c r="F2228" s="1">
        <v>45000.792361111111</v>
      </c>
      <c r="G2228" t="s">
        <v>6</v>
      </c>
      <c r="H2228" t="s">
        <v>71</v>
      </c>
    </row>
    <row r="2229" spans="1:8" x14ac:dyDescent="0.35">
      <c r="A2229" t="s">
        <v>7</v>
      </c>
      <c r="B2229" s="2" t="s">
        <v>786</v>
      </c>
      <c r="C2229" t="s">
        <v>30</v>
      </c>
      <c r="D2229" s="1">
        <v>44930.6</v>
      </c>
      <c r="E2229" s="1">
        <f t="shared" si="35"/>
        <v>44999.789583333331</v>
      </c>
      <c r="F2229" s="1">
        <v>45001.429166666669</v>
      </c>
      <c r="G2229" t="s">
        <v>71</v>
      </c>
      <c r="H2229" t="s">
        <v>30</v>
      </c>
    </row>
    <row r="2230" spans="1:8" x14ac:dyDescent="0.35">
      <c r="A2230" t="s">
        <v>7</v>
      </c>
      <c r="B2230" s="2" t="s">
        <v>786</v>
      </c>
      <c r="C2230" t="s">
        <v>30</v>
      </c>
      <c r="D2230" s="1">
        <v>44930.6</v>
      </c>
      <c r="E2230" s="1">
        <f t="shared" si="35"/>
        <v>0</v>
      </c>
      <c r="F2230" s="1">
        <v>44999.789583333331</v>
      </c>
      <c r="G2230" t="s">
        <v>6</v>
      </c>
      <c r="H2230" t="s">
        <v>71</v>
      </c>
    </row>
    <row r="2231" spans="1:8" x14ac:dyDescent="0.35">
      <c r="A2231" t="s">
        <v>4</v>
      </c>
      <c r="B2231" s="2" t="s">
        <v>787</v>
      </c>
      <c r="C2231" t="s">
        <v>30</v>
      </c>
      <c r="D2231" s="1">
        <v>44930.591666666667</v>
      </c>
      <c r="E2231" s="1">
        <f t="shared" si="35"/>
        <v>44931.584722222222</v>
      </c>
      <c r="F2231" s="1">
        <v>44935.515277777777</v>
      </c>
      <c r="G2231" t="s">
        <v>49</v>
      </c>
      <c r="H2231" t="s">
        <v>30</v>
      </c>
    </row>
    <row r="2232" spans="1:8" x14ac:dyDescent="0.35">
      <c r="A2232" t="s">
        <v>4</v>
      </c>
      <c r="B2232" s="2" t="s">
        <v>787</v>
      </c>
      <c r="C2232" t="s">
        <v>30</v>
      </c>
      <c r="D2232" s="1">
        <v>44930.591666666667</v>
      </c>
      <c r="E2232" s="1">
        <f t="shared" si="35"/>
        <v>44931.500694444447</v>
      </c>
      <c r="F2232" s="1">
        <v>44931.584722222222</v>
      </c>
      <c r="G2232" t="s">
        <v>1198</v>
      </c>
      <c r="H2232" t="s">
        <v>49</v>
      </c>
    </row>
    <row r="2233" spans="1:8" x14ac:dyDescent="0.35">
      <c r="A2233" t="s">
        <v>4</v>
      </c>
      <c r="B2233" s="2" t="s">
        <v>787</v>
      </c>
      <c r="C2233" t="s">
        <v>30</v>
      </c>
      <c r="D2233" s="1">
        <v>44930.591666666667</v>
      </c>
      <c r="E2233" s="1">
        <f t="shared" si="35"/>
        <v>44931.500694444447</v>
      </c>
      <c r="F2233" s="1">
        <v>44931.500694444447</v>
      </c>
      <c r="G2233" t="s">
        <v>1195</v>
      </c>
      <c r="H2233" t="s">
        <v>1198</v>
      </c>
    </row>
    <row r="2234" spans="1:8" x14ac:dyDescent="0.35">
      <c r="A2234" t="s">
        <v>4</v>
      </c>
      <c r="B2234" s="2" t="s">
        <v>787</v>
      </c>
      <c r="C2234" t="s">
        <v>30</v>
      </c>
      <c r="D2234" s="1">
        <v>44930.591666666667</v>
      </c>
      <c r="E2234" s="1">
        <f t="shared" si="35"/>
        <v>0</v>
      </c>
      <c r="F2234" s="1">
        <v>44931.500694444447</v>
      </c>
      <c r="G2234" t="s">
        <v>6</v>
      </c>
      <c r="H2234" t="s">
        <v>1195</v>
      </c>
    </row>
    <row r="2235" spans="1:8" x14ac:dyDescent="0.35">
      <c r="A2235" t="s">
        <v>4</v>
      </c>
      <c r="B2235" s="2" t="s">
        <v>788</v>
      </c>
      <c r="C2235" t="s">
        <v>30</v>
      </c>
      <c r="D2235" s="1">
        <v>44930.569444444445</v>
      </c>
      <c r="E2235" s="1">
        <f t="shared" si="35"/>
        <v>44935.359027777777</v>
      </c>
      <c r="F2235" s="1">
        <v>44935.37777777778</v>
      </c>
      <c r="G2235" t="s">
        <v>49</v>
      </c>
      <c r="H2235" t="s">
        <v>30</v>
      </c>
    </row>
    <row r="2236" spans="1:8" x14ac:dyDescent="0.35">
      <c r="A2236" t="s">
        <v>4</v>
      </c>
      <c r="B2236" s="2" t="s">
        <v>788</v>
      </c>
      <c r="C2236" t="s">
        <v>30</v>
      </c>
      <c r="D2236" s="1">
        <v>44930.569444444445</v>
      </c>
      <c r="E2236" s="1">
        <f t="shared" si="35"/>
        <v>44931.413194444445</v>
      </c>
      <c r="F2236" s="1">
        <v>44935.359027777777</v>
      </c>
      <c r="G2236" t="s">
        <v>1198</v>
      </c>
      <c r="H2236" t="s">
        <v>49</v>
      </c>
    </row>
    <row r="2237" spans="1:8" x14ac:dyDescent="0.35">
      <c r="A2237" t="s">
        <v>4</v>
      </c>
      <c r="B2237" s="2" t="s">
        <v>788</v>
      </c>
      <c r="C2237" t="s">
        <v>30</v>
      </c>
      <c r="D2237" s="1">
        <v>44930.569444444445</v>
      </c>
      <c r="E2237" s="1">
        <f t="shared" si="35"/>
        <v>44931.384722222225</v>
      </c>
      <c r="F2237" s="1">
        <v>44931.413194444445</v>
      </c>
      <c r="G2237" t="s">
        <v>1195</v>
      </c>
      <c r="H2237" t="s">
        <v>1198</v>
      </c>
    </row>
    <row r="2238" spans="1:8" x14ac:dyDescent="0.35">
      <c r="A2238" t="s">
        <v>4</v>
      </c>
      <c r="B2238" s="2" t="s">
        <v>788</v>
      </c>
      <c r="C2238" t="s">
        <v>30</v>
      </c>
      <c r="D2238" s="1">
        <v>44930.569444444445</v>
      </c>
      <c r="E2238" s="1">
        <f t="shared" si="35"/>
        <v>0</v>
      </c>
      <c r="F2238" s="1">
        <v>44931.384722222225</v>
      </c>
      <c r="G2238" t="s">
        <v>6</v>
      </c>
      <c r="H2238" t="s">
        <v>1195</v>
      </c>
    </row>
    <row r="2239" spans="1:8" x14ac:dyDescent="0.35">
      <c r="A2239" t="s">
        <v>4</v>
      </c>
      <c r="B2239" s="2" t="s">
        <v>789</v>
      </c>
      <c r="C2239" t="s">
        <v>30</v>
      </c>
      <c r="D2239" s="1">
        <v>44930.479166666664</v>
      </c>
      <c r="E2239" s="1">
        <f t="shared" si="35"/>
        <v>44935.545138888891</v>
      </c>
      <c r="F2239" s="1">
        <v>44935.54583333333</v>
      </c>
      <c r="G2239" t="s">
        <v>49</v>
      </c>
      <c r="H2239" t="s">
        <v>30</v>
      </c>
    </row>
    <row r="2240" spans="1:8" x14ac:dyDescent="0.35">
      <c r="A2240" t="s">
        <v>4</v>
      </c>
      <c r="B2240" s="2" t="s">
        <v>789</v>
      </c>
      <c r="C2240" t="s">
        <v>30</v>
      </c>
      <c r="D2240" s="1">
        <v>44930.479166666664</v>
      </c>
      <c r="E2240" s="1">
        <f t="shared" si="35"/>
        <v>44935.544444444444</v>
      </c>
      <c r="F2240" s="1">
        <v>44935.545138888891</v>
      </c>
      <c r="G2240" t="s">
        <v>1198</v>
      </c>
      <c r="H2240" t="s">
        <v>49</v>
      </c>
    </row>
    <row r="2241" spans="1:8" x14ac:dyDescent="0.35">
      <c r="A2241" t="s">
        <v>4</v>
      </c>
      <c r="B2241" s="2" t="s">
        <v>789</v>
      </c>
      <c r="C2241" t="s">
        <v>30</v>
      </c>
      <c r="D2241" s="1">
        <v>44930.479166666664</v>
      </c>
      <c r="E2241" s="1">
        <f t="shared" si="35"/>
        <v>44935.529861111114</v>
      </c>
      <c r="F2241" s="1">
        <v>44935.544444444444</v>
      </c>
      <c r="G2241" t="s">
        <v>49</v>
      </c>
      <c r="H2241" t="s">
        <v>1198</v>
      </c>
    </row>
    <row r="2242" spans="1:8" x14ac:dyDescent="0.35">
      <c r="A2242" t="s">
        <v>4</v>
      </c>
      <c r="B2242" s="2" t="s">
        <v>789</v>
      </c>
      <c r="C2242" t="s">
        <v>30</v>
      </c>
      <c r="D2242" s="1">
        <v>44930.479166666664</v>
      </c>
      <c r="E2242" s="1">
        <f t="shared" si="35"/>
        <v>44932.575694444444</v>
      </c>
      <c r="F2242" s="1">
        <v>44935.529861111114</v>
      </c>
      <c r="G2242" t="s">
        <v>1198</v>
      </c>
      <c r="H2242" t="s">
        <v>49</v>
      </c>
    </row>
    <row r="2243" spans="1:8" x14ac:dyDescent="0.35">
      <c r="A2243" t="s">
        <v>4</v>
      </c>
      <c r="B2243" s="2" t="s">
        <v>789</v>
      </c>
      <c r="C2243" t="s">
        <v>30</v>
      </c>
      <c r="D2243" s="1">
        <v>44930.479166666664</v>
      </c>
      <c r="E2243" s="1">
        <f t="shared" si="35"/>
        <v>44932.575694444444</v>
      </c>
      <c r="F2243" s="1">
        <v>44932.575694444444</v>
      </c>
      <c r="G2243" t="s">
        <v>1195</v>
      </c>
      <c r="H2243" t="s">
        <v>1198</v>
      </c>
    </row>
    <row r="2244" spans="1:8" x14ac:dyDescent="0.35">
      <c r="A2244" t="s">
        <v>4</v>
      </c>
      <c r="B2244" s="2" t="s">
        <v>789</v>
      </c>
      <c r="C2244" t="s">
        <v>30</v>
      </c>
      <c r="D2244" s="1">
        <v>44930.479166666664</v>
      </c>
      <c r="E2244" s="1">
        <f t="shared" si="35"/>
        <v>0</v>
      </c>
      <c r="F2244" s="1">
        <v>44932.575694444444</v>
      </c>
      <c r="G2244" t="s">
        <v>6</v>
      </c>
      <c r="H2244" t="s">
        <v>1195</v>
      </c>
    </row>
    <row r="2245" spans="1:8" x14ac:dyDescent="0.35">
      <c r="A2245" t="s">
        <v>115</v>
      </c>
      <c r="B2245" s="2" t="s">
        <v>790</v>
      </c>
      <c r="C2245" t="s">
        <v>30</v>
      </c>
      <c r="D2245" s="1">
        <v>44929.636805555558</v>
      </c>
      <c r="E2245" s="1">
        <f t="shared" si="35"/>
        <v>44930.620833333334</v>
      </c>
      <c r="F2245" s="1">
        <v>44937.638194444444</v>
      </c>
      <c r="G2245" t="s">
        <v>49</v>
      </c>
      <c r="H2245" t="s">
        <v>30</v>
      </c>
    </row>
    <row r="2246" spans="1:8" x14ac:dyDescent="0.35">
      <c r="A2246" t="s">
        <v>115</v>
      </c>
      <c r="B2246" s="2" t="s">
        <v>790</v>
      </c>
      <c r="C2246" t="s">
        <v>30</v>
      </c>
      <c r="D2246" s="1">
        <v>44929.636805555558</v>
      </c>
      <c r="E2246" s="1">
        <f t="shared" ref="E2246:E2309" si="36">IF(B2247 = B2246, F2247, 0)</f>
        <v>44929.643750000003</v>
      </c>
      <c r="F2246" s="1">
        <v>44930.620833333334</v>
      </c>
      <c r="G2246" t="s">
        <v>71</v>
      </c>
      <c r="H2246" t="s">
        <v>49</v>
      </c>
    </row>
    <row r="2247" spans="1:8" x14ac:dyDescent="0.35">
      <c r="A2247" t="s">
        <v>115</v>
      </c>
      <c r="B2247" s="2" t="s">
        <v>790</v>
      </c>
      <c r="C2247" t="s">
        <v>30</v>
      </c>
      <c r="D2247" s="1">
        <v>44929.636805555558</v>
      </c>
      <c r="E2247" s="1">
        <f t="shared" si="36"/>
        <v>0</v>
      </c>
      <c r="F2247" s="1">
        <v>44929.643750000003</v>
      </c>
      <c r="G2247" t="s">
        <v>6</v>
      </c>
      <c r="H2247" t="s">
        <v>71</v>
      </c>
    </row>
    <row r="2248" spans="1:8" x14ac:dyDescent="0.35">
      <c r="A2248" t="s">
        <v>4</v>
      </c>
      <c r="B2248" s="2" t="s">
        <v>791</v>
      </c>
      <c r="C2248" t="s">
        <v>30</v>
      </c>
      <c r="D2248" s="1">
        <v>44929.634027777778</v>
      </c>
      <c r="E2248" s="1">
        <f t="shared" si="36"/>
        <v>44977.502083333333</v>
      </c>
      <c r="F2248" s="1">
        <v>44979.304166666669</v>
      </c>
      <c r="G2248" t="s">
        <v>49</v>
      </c>
      <c r="H2248" t="s">
        <v>30</v>
      </c>
    </row>
    <row r="2249" spans="1:8" x14ac:dyDescent="0.35">
      <c r="A2249" t="s">
        <v>4</v>
      </c>
      <c r="B2249" s="2" t="s">
        <v>791</v>
      </c>
      <c r="C2249" t="s">
        <v>30</v>
      </c>
      <c r="D2249" s="1">
        <v>44929.634027777778</v>
      </c>
      <c r="E2249" s="1">
        <f t="shared" si="36"/>
        <v>44977.413888888892</v>
      </c>
      <c r="F2249" s="1">
        <v>44977.502083333333</v>
      </c>
      <c r="G2249" t="s">
        <v>1198</v>
      </c>
      <c r="H2249" t="s">
        <v>49</v>
      </c>
    </row>
    <row r="2250" spans="1:8" x14ac:dyDescent="0.35">
      <c r="A2250" t="s">
        <v>4</v>
      </c>
      <c r="B2250" s="2" t="s">
        <v>791</v>
      </c>
      <c r="C2250" t="s">
        <v>30</v>
      </c>
      <c r="D2250" s="1">
        <v>44929.634027777778</v>
      </c>
      <c r="E2250" s="1">
        <f t="shared" si="36"/>
        <v>44977.413888888892</v>
      </c>
      <c r="F2250" s="1">
        <v>44977.413888888892</v>
      </c>
      <c r="G2250" t="s">
        <v>1195</v>
      </c>
      <c r="H2250" t="s">
        <v>1198</v>
      </c>
    </row>
    <row r="2251" spans="1:8" x14ac:dyDescent="0.35">
      <c r="A2251" t="s">
        <v>4</v>
      </c>
      <c r="B2251" s="2" t="s">
        <v>791</v>
      </c>
      <c r="C2251" t="s">
        <v>30</v>
      </c>
      <c r="D2251" s="1">
        <v>44929.634027777778</v>
      </c>
      <c r="E2251" s="1">
        <f t="shared" si="36"/>
        <v>0</v>
      </c>
      <c r="F2251" s="1">
        <v>44977.413888888892</v>
      </c>
      <c r="G2251" t="s">
        <v>6</v>
      </c>
      <c r="H2251" t="s">
        <v>1195</v>
      </c>
    </row>
    <row r="2252" spans="1:8" x14ac:dyDescent="0.35">
      <c r="A2252" t="s">
        <v>4</v>
      </c>
      <c r="B2252" s="2" t="s">
        <v>792</v>
      </c>
      <c r="C2252" t="s">
        <v>30</v>
      </c>
      <c r="D2252" s="1">
        <v>44929.602083333331</v>
      </c>
      <c r="E2252" s="1">
        <f t="shared" si="36"/>
        <v>44931.427777777775</v>
      </c>
      <c r="F2252" s="1">
        <v>44937.637499999997</v>
      </c>
      <c r="G2252" t="s">
        <v>49</v>
      </c>
      <c r="H2252" t="s">
        <v>30</v>
      </c>
    </row>
    <row r="2253" spans="1:8" x14ac:dyDescent="0.35">
      <c r="A2253" t="s">
        <v>4</v>
      </c>
      <c r="B2253" s="2" t="s">
        <v>792</v>
      </c>
      <c r="C2253" t="s">
        <v>30</v>
      </c>
      <c r="D2253" s="1">
        <v>44929.602083333331</v>
      </c>
      <c r="E2253" s="1">
        <f t="shared" si="36"/>
        <v>44931.427083333336</v>
      </c>
      <c r="F2253" s="1">
        <v>44931.427777777775</v>
      </c>
      <c r="G2253" t="s">
        <v>1198</v>
      </c>
      <c r="H2253" t="s">
        <v>49</v>
      </c>
    </row>
    <row r="2254" spans="1:8" x14ac:dyDescent="0.35">
      <c r="A2254" t="s">
        <v>4</v>
      </c>
      <c r="B2254" s="2" t="s">
        <v>792</v>
      </c>
      <c r="C2254" t="s">
        <v>30</v>
      </c>
      <c r="D2254" s="1">
        <v>44929.602083333331</v>
      </c>
      <c r="E2254" s="1">
        <f t="shared" si="36"/>
        <v>44931.427083333336</v>
      </c>
      <c r="F2254" s="1">
        <v>44931.427083333336</v>
      </c>
      <c r="G2254" t="s">
        <v>1195</v>
      </c>
      <c r="H2254" t="s">
        <v>1198</v>
      </c>
    </row>
    <row r="2255" spans="1:8" x14ac:dyDescent="0.35">
      <c r="A2255" t="s">
        <v>4</v>
      </c>
      <c r="B2255" s="2" t="s">
        <v>792</v>
      </c>
      <c r="C2255" t="s">
        <v>30</v>
      </c>
      <c r="D2255" s="1">
        <v>44929.602083333331</v>
      </c>
      <c r="E2255" s="1">
        <f t="shared" si="36"/>
        <v>0</v>
      </c>
      <c r="F2255" s="1">
        <v>44931.427083333336</v>
      </c>
      <c r="G2255" t="s">
        <v>6</v>
      </c>
      <c r="H2255" t="s">
        <v>1195</v>
      </c>
    </row>
    <row r="2256" spans="1:8" x14ac:dyDescent="0.35">
      <c r="A2256" t="s">
        <v>7</v>
      </c>
      <c r="B2256" s="2" t="s">
        <v>793</v>
      </c>
      <c r="C2256" t="s">
        <v>30</v>
      </c>
      <c r="D2256" s="1">
        <v>44928.616666666669</v>
      </c>
      <c r="E2256" s="1">
        <f t="shared" si="36"/>
        <v>44938.443749999999</v>
      </c>
      <c r="F2256" s="1">
        <v>44938.445833333331</v>
      </c>
      <c r="G2256" t="s">
        <v>71</v>
      </c>
      <c r="H2256" t="s">
        <v>30</v>
      </c>
    </row>
    <row r="2257" spans="1:8" x14ac:dyDescent="0.35">
      <c r="A2257" t="s">
        <v>7</v>
      </c>
      <c r="B2257" s="2" t="s">
        <v>793</v>
      </c>
      <c r="C2257" t="s">
        <v>30</v>
      </c>
      <c r="D2257" s="1">
        <v>44928.616666666669</v>
      </c>
      <c r="E2257" s="1">
        <f t="shared" si="36"/>
        <v>0</v>
      </c>
      <c r="F2257" s="1">
        <v>44938.443749999999</v>
      </c>
      <c r="G2257" t="s">
        <v>6</v>
      </c>
      <c r="H2257" t="s">
        <v>71</v>
      </c>
    </row>
    <row r="2258" spans="1:8" x14ac:dyDescent="0.35">
      <c r="A2258" t="s">
        <v>4</v>
      </c>
      <c r="B2258" s="2" t="s">
        <v>794</v>
      </c>
      <c r="C2258" t="s">
        <v>30</v>
      </c>
      <c r="D2258" s="1">
        <v>44928.591666666667</v>
      </c>
      <c r="E2258" s="1">
        <f t="shared" si="36"/>
        <v>44930.428472222222</v>
      </c>
      <c r="F2258" s="1">
        <v>44930.607638888891</v>
      </c>
      <c r="G2258" t="s">
        <v>49</v>
      </c>
      <c r="H2258" t="s">
        <v>30</v>
      </c>
    </row>
    <row r="2259" spans="1:8" x14ac:dyDescent="0.35">
      <c r="A2259" t="s">
        <v>4</v>
      </c>
      <c r="B2259" s="2" t="s">
        <v>794</v>
      </c>
      <c r="C2259" t="s">
        <v>30</v>
      </c>
      <c r="D2259" s="1">
        <v>44928.591666666667</v>
      </c>
      <c r="E2259" s="1">
        <f t="shared" si="36"/>
        <v>44929.523611111108</v>
      </c>
      <c r="F2259" s="1">
        <v>44930.428472222222</v>
      </c>
      <c r="G2259" t="s">
        <v>1198</v>
      </c>
      <c r="H2259" t="s">
        <v>49</v>
      </c>
    </row>
    <row r="2260" spans="1:8" x14ac:dyDescent="0.35">
      <c r="A2260" t="s">
        <v>4</v>
      </c>
      <c r="B2260" s="2" t="s">
        <v>794</v>
      </c>
      <c r="C2260" t="s">
        <v>30</v>
      </c>
      <c r="D2260" s="1">
        <v>44928.591666666667</v>
      </c>
      <c r="E2260" s="1">
        <f t="shared" si="36"/>
        <v>44929.523611111108</v>
      </c>
      <c r="F2260" s="1">
        <v>44929.523611111108</v>
      </c>
      <c r="G2260" t="s">
        <v>1195</v>
      </c>
      <c r="H2260" t="s">
        <v>1198</v>
      </c>
    </row>
    <row r="2261" spans="1:8" x14ac:dyDescent="0.35">
      <c r="A2261" t="s">
        <v>4</v>
      </c>
      <c r="B2261" s="2" t="s">
        <v>794</v>
      </c>
      <c r="C2261" t="s">
        <v>30</v>
      </c>
      <c r="D2261" s="1">
        <v>44928.591666666667</v>
      </c>
      <c r="E2261" s="1">
        <f t="shared" si="36"/>
        <v>0</v>
      </c>
      <c r="F2261" s="1">
        <v>44929.523611111108</v>
      </c>
      <c r="G2261" t="s">
        <v>6</v>
      </c>
      <c r="H2261" t="s">
        <v>1195</v>
      </c>
    </row>
    <row r="2262" spans="1:8" x14ac:dyDescent="0.35">
      <c r="A2262" t="s">
        <v>7</v>
      </c>
      <c r="B2262" s="2" t="s">
        <v>795</v>
      </c>
      <c r="C2262" t="s">
        <v>30</v>
      </c>
      <c r="D2262" s="1">
        <v>44928.548611111109</v>
      </c>
      <c r="E2262" s="1">
        <f t="shared" si="36"/>
        <v>44949.393055555556</v>
      </c>
      <c r="F2262" s="1">
        <v>44949.399305555555</v>
      </c>
      <c r="G2262" t="s">
        <v>71</v>
      </c>
      <c r="H2262" t="s">
        <v>30</v>
      </c>
    </row>
    <row r="2263" spans="1:8" x14ac:dyDescent="0.35">
      <c r="A2263" t="s">
        <v>7</v>
      </c>
      <c r="B2263" s="2" t="s">
        <v>795</v>
      </c>
      <c r="C2263" t="s">
        <v>30</v>
      </c>
      <c r="D2263" s="1">
        <v>44928.548611111109</v>
      </c>
      <c r="E2263" s="1">
        <f t="shared" si="36"/>
        <v>0</v>
      </c>
      <c r="F2263" s="1">
        <v>44949.393055555556</v>
      </c>
      <c r="G2263" t="s">
        <v>6</v>
      </c>
      <c r="H2263" t="s">
        <v>71</v>
      </c>
    </row>
    <row r="2264" spans="1:8" x14ac:dyDescent="0.35">
      <c r="A2264" t="s">
        <v>7</v>
      </c>
      <c r="B2264" s="2" t="s">
        <v>796</v>
      </c>
      <c r="C2264" t="s">
        <v>30</v>
      </c>
      <c r="D2264" s="1">
        <v>44928.548611111109</v>
      </c>
      <c r="E2264" s="1">
        <f t="shared" si="36"/>
        <v>44939.592361111114</v>
      </c>
      <c r="F2264" s="1">
        <v>44942.5625</v>
      </c>
      <c r="G2264" t="s">
        <v>71</v>
      </c>
      <c r="H2264" t="s">
        <v>30</v>
      </c>
    </row>
    <row r="2265" spans="1:8" x14ac:dyDescent="0.35">
      <c r="A2265" t="s">
        <v>7</v>
      </c>
      <c r="B2265" s="2" t="s">
        <v>796</v>
      </c>
      <c r="C2265" t="s">
        <v>30</v>
      </c>
      <c r="D2265" s="1">
        <v>44928.548611111109</v>
      </c>
      <c r="E2265" s="1">
        <f t="shared" si="36"/>
        <v>0</v>
      </c>
      <c r="F2265" s="1">
        <v>44939.592361111114</v>
      </c>
      <c r="G2265" t="s">
        <v>6</v>
      </c>
      <c r="H2265" t="s">
        <v>71</v>
      </c>
    </row>
    <row r="2266" spans="1:8" x14ac:dyDescent="0.35">
      <c r="A2266" t="s">
        <v>7</v>
      </c>
      <c r="B2266" s="2" t="s">
        <v>797</v>
      </c>
      <c r="C2266" t="s">
        <v>30</v>
      </c>
      <c r="D2266" s="1">
        <v>44928.54791666667</v>
      </c>
      <c r="E2266" s="1">
        <f t="shared" si="36"/>
        <v>44943.581944444442</v>
      </c>
      <c r="F2266" s="1">
        <v>44945.573611111111</v>
      </c>
      <c r="G2266" t="s">
        <v>71</v>
      </c>
      <c r="H2266" t="s">
        <v>30</v>
      </c>
    </row>
    <row r="2267" spans="1:8" x14ac:dyDescent="0.35">
      <c r="A2267" t="s">
        <v>7</v>
      </c>
      <c r="B2267" s="2" t="s">
        <v>797</v>
      </c>
      <c r="C2267" t="s">
        <v>30</v>
      </c>
      <c r="D2267" s="1">
        <v>44928.54791666667</v>
      </c>
      <c r="E2267" s="1">
        <f t="shared" si="36"/>
        <v>0</v>
      </c>
      <c r="F2267" s="1">
        <v>44943.581944444442</v>
      </c>
      <c r="G2267" t="s">
        <v>6</v>
      </c>
      <c r="H2267" t="s">
        <v>71</v>
      </c>
    </row>
    <row r="2268" spans="1:8" x14ac:dyDescent="0.35">
      <c r="A2268" t="s">
        <v>7</v>
      </c>
      <c r="B2268" s="2" t="s">
        <v>798</v>
      </c>
      <c r="C2268" t="s">
        <v>30</v>
      </c>
      <c r="D2268" s="1">
        <v>44928.54791666667</v>
      </c>
      <c r="E2268" s="1">
        <f t="shared" si="36"/>
        <v>44999.491666666669</v>
      </c>
      <c r="F2268" s="1">
        <v>44999.495833333334</v>
      </c>
      <c r="G2268" t="s">
        <v>71</v>
      </c>
      <c r="H2268" t="s">
        <v>30</v>
      </c>
    </row>
    <row r="2269" spans="1:8" x14ac:dyDescent="0.35">
      <c r="A2269" t="s">
        <v>7</v>
      </c>
      <c r="B2269" s="2" t="s">
        <v>798</v>
      </c>
      <c r="C2269" t="s">
        <v>30</v>
      </c>
      <c r="D2269" s="1">
        <v>44928.54791666667</v>
      </c>
      <c r="E2269" s="1">
        <f t="shared" si="36"/>
        <v>44950.408333333333</v>
      </c>
      <c r="F2269" s="1">
        <v>44999.491666666669</v>
      </c>
      <c r="G2269" t="s">
        <v>179</v>
      </c>
      <c r="H2269" t="s">
        <v>71</v>
      </c>
    </row>
    <row r="2270" spans="1:8" x14ac:dyDescent="0.35">
      <c r="A2270" t="s">
        <v>7</v>
      </c>
      <c r="B2270" s="2" t="s">
        <v>798</v>
      </c>
      <c r="C2270" t="s">
        <v>30</v>
      </c>
      <c r="D2270" s="1">
        <v>44928.54791666667</v>
      </c>
      <c r="E2270" s="1">
        <f t="shared" si="36"/>
        <v>44938.436805555553</v>
      </c>
      <c r="F2270" s="1">
        <v>44950.408333333333</v>
      </c>
      <c r="G2270" t="s">
        <v>71</v>
      </c>
      <c r="H2270" t="s">
        <v>179</v>
      </c>
    </row>
    <row r="2271" spans="1:8" x14ac:dyDescent="0.35">
      <c r="A2271" t="s">
        <v>7</v>
      </c>
      <c r="B2271" s="2" t="s">
        <v>798</v>
      </c>
      <c r="C2271" t="s">
        <v>30</v>
      </c>
      <c r="D2271" s="1">
        <v>44928.54791666667</v>
      </c>
      <c r="E2271" s="1">
        <f t="shared" si="36"/>
        <v>0</v>
      </c>
      <c r="F2271" s="1">
        <v>44938.436805555553</v>
      </c>
      <c r="G2271" t="s">
        <v>6</v>
      </c>
      <c r="H2271" t="s">
        <v>71</v>
      </c>
    </row>
    <row r="2272" spans="1:8" x14ac:dyDescent="0.35">
      <c r="A2272" t="s">
        <v>4</v>
      </c>
      <c r="B2272" s="2" t="s">
        <v>799</v>
      </c>
      <c r="C2272" t="s">
        <v>30</v>
      </c>
      <c r="D2272" s="1">
        <v>44928.503472222219</v>
      </c>
      <c r="E2272" s="1">
        <f t="shared" si="36"/>
        <v>44931.40902777778</v>
      </c>
      <c r="F2272" s="1">
        <v>44931.59652777778</v>
      </c>
      <c r="G2272" t="s">
        <v>49</v>
      </c>
      <c r="H2272" t="s">
        <v>30</v>
      </c>
    </row>
    <row r="2273" spans="1:8" x14ac:dyDescent="0.35">
      <c r="A2273" t="s">
        <v>4</v>
      </c>
      <c r="B2273" s="2" t="s">
        <v>799</v>
      </c>
      <c r="C2273" t="s">
        <v>30</v>
      </c>
      <c r="D2273" s="1">
        <v>44928.503472222219</v>
      </c>
      <c r="E2273" s="1">
        <f t="shared" si="36"/>
        <v>44931.304861111108</v>
      </c>
      <c r="F2273" s="1">
        <v>44931.40902777778</v>
      </c>
      <c r="G2273" t="s">
        <v>1198</v>
      </c>
      <c r="H2273" t="s">
        <v>49</v>
      </c>
    </row>
    <row r="2274" spans="1:8" x14ac:dyDescent="0.35">
      <c r="A2274" t="s">
        <v>4</v>
      </c>
      <c r="B2274" s="2" t="s">
        <v>799</v>
      </c>
      <c r="C2274" t="s">
        <v>30</v>
      </c>
      <c r="D2274" s="1">
        <v>44928.503472222219</v>
      </c>
      <c r="E2274" s="1">
        <f t="shared" si="36"/>
        <v>44931.304861111108</v>
      </c>
      <c r="F2274" s="1">
        <v>44931.304861111108</v>
      </c>
      <c r="G2274" t="s">
        <v>1195</v>
      </c>
      <c r="H2274" t="s">
        <v>1198</v>
      </c>
    </row>
    <row r="2275" spans="1:8" x14ac:dyDescent="0.35">
      <c r="A2275" t="s">
        <v>4</v>
      </c>
      <c r="B2275" s="2" t="s">
        <v>799</v>
      </c>
      <c r="C2275" t="s">
        <v>30</v>
      </c>
      <c r="D2275" s="1">
        <v>44928.503472222219</v>
      </c>
      <c r="E2275" s="1">
        <f t="shared" si="36"/>
        <v>0</v>
      </c>
      <c r="F2275" s="1">
        <v>44931.304861111108</v>
      </c>
      <c r="G2275" t="s">
        <v>6</v>
      </c>
      <c r="H2275" t="s">
        <v>1195</v>
      </c>
    </row>
    <row r="2276" spans="1:8" x14ac:dyDescent="0.35">
      <c r="A2276" t="s">
        <v>4</v>
      </c>
      <c r="B2276" s="2" t="s">
        <v>800</v>
      </c>
      <c r="C2276" t="s">
        <v>30</v>
      </c>
      <c r="D2276" s="1">
        <v>44928.50277777778</v>
      </c>
      <c r="E2276" s="1">
        <f t="shared" si="36"/>
        <v>44939.393750000003</v>
      </c>
      <c r="F2276" s="1">
        <v>44939.59652777778</v>
      </c>
      <c r="G2276" t="s">
        <v>49</v>
      </c>
      <c r="H2276" t="s">
        <v>30</v>
      </c>
    </row>
    <row r="2277" spans="1:8" x14ac:dyDescent="0.35">
      <c r="A2277" t="s">
        <v>4</v>
      </c>
      <c r="B2277" s="2" t="s">
        <v>800</v>
      </c>
      <c r="C2277" t="s">
        <v>30</v>
      </c>
      <c r="D2277" s="1">
        <v>44928.50277777778</v>
      </c>
      <c r="E2277" s="1">
        <f t="shared" si="36"/>
        <v>44939.38958333333</v>
      </c>
      <c r="F2277" s="1">
        <v>44939.393750000003</v>
      </c>
      <c r="G2277" t="s">
        <v>1198</v>
      </c>
      <c r="H2277" t="s">
        <v>49</v>
      </c>
    </row>
    <row r="2278" spans="1:8" x14ac:dyDescent="0.35">
      <c r="A2278" t="s">
        <v>4</v>
      </c>
      <c r="B2278" s="2" t="s">
        <v>800</v>
      </c>
      <c r="C2278" t="s">
        <v>30</v>
      </c>
      <c r="D2278" s="1">
        <v>44928.50277777778</v>
      </c>
      <c r="E2278" s="1">
        <f t="shared" si="36"/>
        <v>44939.38958333333</v>
      </c>
      <c r="F2278" s="1">
        <v>44939.38958333333</v>
      </c>
      <c r="G2278" t="s">
        <v>1195</v>
      </c>
      <c r="H2278" t="s">
        <v>1198</v>
      </c>
    </row>
    <row r="2279" spans="1:8" x14ac:dyDescent="0.35">
      <c r="A2279" t="s">
        <v>4</v>
      </c>
      <c r="B2279" s="2" t="s">
        <v>800</v>
      </c>
      <c r="C2279" t="s">
        <v>30</v>
      </c>
      <c r="D2279" s="1">
        <v>44928.50277777778</v>
      </c>
      <c r="E2279" s="1">
        <f t="shared" si="36"/>
        <v>0</v>
      </c>
      <c r="F2279" s="1">
        <v>44939.38958333333</v>
      </c>
      <c r="G2279" t="s">
        <v>6</v>
      </c>
      <c r="H2279" t="s">
        <v>1195</v>
      </c>
    </row>
    <row r="2280" spans="1:8" x14ac:dyDescent="0.35">
      <c r="A2280" t="s">
        <v>4</v>
      </c>
      <c r="B2280" s="2" t="s">
        <v>801</v>
      </c>
      <c r="C2280" t="s">
        <v>30</v>
      </c>
      <c r="D2280" s="1">
        <v>44928.479861111111</v>
      </c>
      <c r="E2280" s="1">
        <f t="shared" si="36"/>
        <v>44944.561111111114</v>
      </c>
      <c r="F2280" s="1">
        <v>44945.527083333334</v>
      </c>
      <c r="G2280" t="s">
        <v>49</v>
      </c>
      <c r="H2280" t="s">
        <v>30</v>
      </c>
    </row>
    <row r="2281" spans="1:8" x14ac:dyDescent="0.35">
      <c r="A2281" t="s">
        <v>4</v>
      </c>
      <c r="B2281" s="2" t="s">
        <v>801</v>
      </c>
      <c r="C2281" t="s">
        <v>30</v>
      </c>
      <c r="D2281" s="1">
        <v>44928.479861111111</v>
      </c>
      <c r="E2281" s="1">
        <f t="shared" si="36"/>
        <v>44944.560416666667</v>
      </c>
      <c r="F2281" s="1">
        <v>44944.561111111114</v>
      </c>
      <c r="G2281" t="s">
        <v>1198</v>
      </c>
      <c r="H2281" t="s">
        <v>49</v>
      </c>
    </row>
    <row r="2282" spans="1:8" x14ac:dyDescent="0.35">
      <c r="A2282" t="s">
        <v>4</v>
      </c>
      <c r="B2282" s="2" t="s">
        <v>801</v>
      </c>
      <c r="C2282" t="s">
        <v>30</v>
      </c>
      <c r="D2282" s="1">
        <v>44928.479861111111</v>
      </c>
      <c r="E2282" s="1">
        <f t="shared" si="36"/>
        <v>44944.560416666667</v>
      </c>
      <c r="F2282" s="1">
        <v>44944.560416666667</v>
      </c>
      <c r="G2282" t="s">
        <v>1195</v>
      </c>
      <c r="H2282" t="s">
        <v>1198</v>
      </c>
    </row>
    <row r="2283" spans="1:8" x14ac:dyDescent="0.35">
      <c r="A2283" t="s">
        <v>4</v>
      </c>
      <c r="B2283" s="2" t="s">
        <v>801</v>
      </c>
      <c r="C2283" t="s">
        <v>30</v>
      </c>
      <c r="D2283" s="1">
        <v>44928.479861111111</v>
      </c>
      <c r="E2283" s="1">
        <f t="shared" si="36"/>
        <v>0</v>
      </c>
      <c r="F2283" s="1">
        <v>44944.560416666667</v>
      </c>
      <c r="G2283" t="s">
        <v>6</v>
      </c>
      <c r="H2283" t="s">
        <v>1195</v>
      </c>
    </row>
    <row r="2284" spans="1:8" x14ac:dyDescent="0.35">
      <c r="A2284" t="s">
        <v>4</v>
      </c>
      <c r="B2284" s="2" t="s">
        <v>802</v>
      </c>
      <c r="C2284" t="s">
        <v>30</v>
      </c>
      <c r="D2284" s="1">
        <v>44928.434027777781</v>
      </c>
      <c r="E2284" s="1">
        <f t="shared" si="36"/>
        <v>44937.40347222222</v>
      </c>
      <c r="F2284" s="1">
        <v>44937.405555555553</v>
      </c>
      <c r="G2284" t="s">
        <v>49</v>
      </c>
      <c r="H2284" t="s">
        <v>30</v>
      </c>
    </row>
    <row r="2285" spans="1:8" x14ac:dyDescent="0.35">
      <c r="A2285" t="s">
        <v>4</v>
      </c>
      <c r="B2285" s="2" t="s">
        <v>802</v>
      </c>
      <c r="C2285" t="s">
        <v>30</v>
      </c>
      <c r="D2285" s="1">
        <v>44928.434027777781</v>
      </c>
      <c r="E2285" s="1">
        <f t="shared" si="36"/>
        <v>44937.40347222222</v>
      </c>
      <c r="F2285" s="1">
        <v>44937.40347222222</v>
      </c>
      <c r="G2285" t="s">
        <v>1198</v>
      </c>
      <c r="H2285" t="s">
        <v>49</v>
      </c>
    </row>
    <row r="2286" spans="1:8" x14ac:dyDescent="0.35">
      <c r="A2286" t="s">
        <v>4</v>
      </c>
      <c r="B2286" s="2" t="s">
        <v>802</v>
      </c>
      <c r="C2286" t="s">
        <v>30</v>
      </c>
      <c r="D2286" s="1">
        <v>44928.434027777781</v>
      </c>
      <c r="E2286" s="1">
        <f t="shared" si="36"/>
        <v>44937.40347222222</v>
      </c>
      <c r="F2286" s="1">
        <v>44937.40347222222</v>
      </c>
      <c r="G2286" t="s">
        <v>49</v>
      </c>
      <c r="H2286" t="s">
        <v>1198</v>
      </c>
    </row>
    <row r="2287" spans="1:8" x14ac:dyDescent="0.35">
      <c r="A2287" t="s">
        <v>4</v>
      </c>
      <c r="B2287" s="2" t="s">
        <v>802</v>
      </c>
      <c r="C2287" t="s">
        <v>30</v>
      </c>
      <c r="D2287" s="1">
        <v>44928.434027777781</v>
      </c>
      <c r="E2287" s="1">
        <f t="shared" si="36"/>
        <v>44937.402777777781</v>
      </c>
      <c r="F2287" s="1">
        <v>44937.40347222222</v>
      </c>
      <c r="G2287" t="s">
        <v>1198</v>
      </c>
      <c r="H2287" t="s">
        <v>49</v>
      </c>
    </row>
    <row r="2288" spans="1:8" x14ac:dyDescent="0.35">
      <c r="A2288" t="s">
        <v>4</v>
      </c>
      <c r="B2288" s="2" t="s">
        <v>802</v>
      </c>
      <c r="C2288" t="s">
        <v>30</v>
      </c>
      <c r="D2288" s="1">
        <v>44928.434027777781</v>
      </c>
      <c r="E2288" s="1">
        <f t="shared" si="36"/>
        <v>44937.395138888889</v>
      </c>
      <c r="F2288" s="1">
        <v>44937.402777777781</v>
      </c>
      <c r="G2288" t="s">
        <v>1195</v>
      </c>
      <c r="H2288" t="s">
        <v>1198</v>
      </c>
    </row>
    <row r="2289" spans="1:8" x14ac:dyDescent="0.35">
      <c r="A2289" t="s">
        <v>4</v>
      </c>
      <c r="B2289" s="2" t="s">
        <v>802</v>
      </c>
      <c r="C2289" t="s">
        <v>30</v>
      </c>
      <c r="D2289" s="1">
        <v>44928.434027777781</v>
      </c>
      <c r="E2289" s="1">
        <f t="shared" si="36"/>
        <v>0</v>
      </c>
      <c r="F2289" s="1">
        <v>44937.395138888889</v>
      </c>
      <c r="G2289" t="s">
        <v>6</v>
      </c>
      <c r="H2289" t="s">
        <v>1195</v>
      </c>
    </row>
    <row r="2290" spans="1:8" x14ac:dyDescent="0.35">
      <c r="A2290" t="s">
        <v>4</v>
      </c>
      <c r="B2290" s="2" t="s">
        <v>803</v>
      </c>
      <c r="C2290" t="s">
        <v>114</v>
      </c>
      <c r="D2290" s="1">
        <v>44928.42083333333</v>
      </c>
      <c r="E2290" s="1">
        <f t="shared" si="36"/>
        <v>44936.557638888888</v>
      </c>
      <c r="F2290" s="1">
        <v>44937.299305555556</v>
      </c>
      <c r="G2290" t="s">
        <v>1195</v>
      </c>
      <c r="H2290" t="s">
        <v>114</v>
      </c>
    </row>
    <row r="2291" spans="1:8" x14ac:dyDescent="0.35">
      <c r="A2291" t="s">
        <v>4</v>
      </c>
      <c r="B2291" s="2" t="s">
        <v>803</v>
      </c>
      <c r="C2291" t="s">
        <v>114</v>
      </c>
      <c r="D2291" s="1">
        <v>44928.42083333333</v>
      </c>
      <c r="E2291" s="1">
        <f t="shared" si="36"/>
        <v>0</v>
      </c>
      <c r="F2291" s="1">
        <v>44936.557638888888</v>
      </c>
      <c r="G2291" t="s">
        <v>6</v>
      </c>
      <c r="H2291" t="s">
        <v>1195</v>
      </c>
    </row>
    <row r="2292" spans="1:8" x14ac:dyDescent="0.35">
      <c r="A2292" t="s">
        <v>123</v>
      </c>
      <c r="B2292" s="2" t="s">
        <v>804</v>
      </c>
      <c r="C2292" t="s">
        <v>30</v>
      </c>
      <c r="D2292" s="1">
        <v>44918.552777777775</v>
      </c>
      <c r="E2292" s="1">
        <f t="shared" si="36"/>
        <v>44937.681250000001</v>
      </c>
      <c r="F2292" s="1">
        <v>44938.567361111112</v>
      </c>
      <c r="G2292" t="s">
        <v>49</v>
      </c>
      <c r="H2292" t="s">
        <v>30</v>
      </c>
    </row>
    <row r="2293" spans="1:8" x14ac:dyDescent="0.35">
      <c r="A2293" t="s">
        <v>123</v>
      </c>
      <c r="B2293" s="2" t="s">
        <v>804</v>
      </c>
      <c r="C2293" t="s">
        <v>30</v>
      </c>
      <c r="D2293" s="1">
        <v>44918.552777777775</v>
      </c>
      <c r="E2293" s="1">
        <f t="shared" si="36"/>
        <v>44930.495138888888</v>
      </c>
      <c r="F2293" s="1">
        <v>44937.681250000001</v>
      </c>
      <c r="G2293" t="s">
        <v>1198</v>
      </c>
      <c r="H2293" t="s">
        <v>49</v>
      </c>
    </row>
    <row r="2294" spans="1:8" x14ac:dyDescent="0.35">
      <c r="A2294" t="s">
        <v>123</v>
      </c>
      <c r="B2294" s="2" t="s">
        <v>804</v>
      </c>
      <c r="C2294" t="s">
        <v>30</v>
      </c>
      <c r="D2294" s="1">
        <v>44918.552777777775</v>
      </c>
      <c r="E2294" s="1">
        <f t="shared" si="36"/>
        <v>44930.495138888888</v>
      </c>
      <c r="F2294" s="1">
        <v>44930.495138888888</v>
      </c>
      <c r="G2294" t="s">
        <v>1195</v>
      </c>
      <c r="H2294" t="s">
        <v>1198</v>
      </c>
    </row>
    <row r="2295" spans="1:8" x14ac:dyDescent="0.35">
      <c r="A2295" t="s">
        <v>123</v>
      </c>
      <c r="B2295" s="2" t="s">
        <v>804</v>
      </c>
      <c r="C2295" t="s">
        <v>30</v>
      </c>
      <c r="D2295" s="1">
        <v>44918.552777777775</v>
      </c>
      <c r="E2295" s="1">
        <f t="shared" si="36"/>
        <v>0</v>
      </c>
      <c r="F2295" s="1">
        <v>44930.495138888888</v>
      </c>
      <c r="G2295" t="s">
        <v>6</v>
      </c>
      <c r="H2295" t="s">
        <v>1195</v>
      </c>
    </row>
    <row r="2296" spans="1:8" x14ac:dyDescent="0.35">
      <c r="A2296" t="s">
        <v>123</v>
      </c>
      <c r="B2296" s="2" t="s">
        <v>805</v>
      </c>
      <c r="C2296" t="s">
        <v>30</v>
      </c>
      <c r="D2296" s="1">
        <v>44918.552083333336</v>
      </c>
      <c r="E2296" s="1">
        <f t="shared" si="36"/>
        <v>44951.415277777778</v>
      </c>
      <c r="F2296" s="1">
        <v>44951.452777777777</v>
      </c>
      <c r="G2296" t="s">
        <v>49</v>
      </c>
      <c r="H2296" t="s">
        <v>30</v>
      </c>
    </row>
    <row r="2297" spans="1:8" x14ac:dyDescent="0.35">
      <c r="A2297" t="s">
        <v>123</v>
      </c>
      <c r="B2297" s="2" t="s">
        <v>805</v>
      </c>
      <c r="C2297" t="s">
        <v>30</v>
      </c>
      <c r="D2297" s="1">
        <v>44918.552083333336</v>
      </c>
      <c r="E2297" s="1">
        <f t="shared" si="36"/>
        <v>44945.588888888888</v>
      </c>
      <c r="F2297" s="1">
        <v>44951.415277777778</v>
      </c>
      <c r="G2297" t="s">
        <v>1198</v>
      </c>
      <c r="H2297" t="s">
        <v>49</v>
      </c>
    </row>
    <row r="2298" spans="1:8" x14ac:dyDescent="0.35">
      <c r="A2298" t="s">
        <v>123</v>
      </c>
      <c r="B2298" s="2" t="s">
        <v>805</v>
      </c>
      <c r="C2298" t="s">
        <v>30</v>
      </c>
      <c r="D2298" s="1">
        <v>44918.552083333336</v>
      </c>
      <c r="E2298" s="1">
        <f t="shared" si="36"/>
        <v>44945.588888888888</v>
      </c>
      <c r="F2298" s="1">
        <v>44945.588888888888</v>
      </c>
      <c r="G2298" t="s">
        <v>1195</v>
      </c>
      <c r="H2298" t="s">
        <v>1198</v>
      </c>
    </row>
    <row r="2299" spans="1:8" x14ac:dyDescent="0.35">
      <c r="A2299" t="s">
        <v>123</v>
      </c>
      <c r="B2299" s="2" t="s">
        <v>805</v>
      </c>
      <c r="C2299" t="s">
        <v>30</v>
      </c>
      <c r="D2299" s="1">
        <v>44918.552083333336</v>
      </c>
      <c r="E2299" s="1">
        <f t="shared" si="36"/>
        <v>0</v>
      </c>
      <c r="F2299" s="1">
        <v>44945.588888888888</v>
      </c>
      <c r="G2299" t="s">
        <v>6</v>
      </c>
      <c r="H2299" t="s">
        <v>1195</v>
      </c>
    </row>
    <row r="2300" spans="1:8" x14ac:dyDescent="0.35">
      <c r="A2300" t="s">
        <v>123</v>
      </c>
      <c r="B2300" s="2" t="s">
        <v>806</v>
      </c>
      <c r="C2300" t="s">
        <v>30</v>
      </c>
      <c r="D2300" s="1">
        <v>44918.550694444442</v>
      </c>
      <c r="E2300" s="1">
        <f t="shared" si="36"/>
        <v>44936.59375</v>
      </c>
      <c r="F2300" s="1">
        <v>44937.549305555556</v>
      </c>
      <c r="G2300" t="s">
        <v>49</v>
      </c>
      <c r="H2300" t="s">
        <v>30</v>
      </c>
    </row>
    <row r="2301" spans="1:8" x14ac:dyDescent="0.35">
      <c r="A2301" t="s">
        <v>123</v>
      </c>
      <c r="B2301" s="2" t="s">
        <v>806</v>
      </c>
      <c r="C2301" t="s">
        <v>30</v>
      </c>
      <c r="D2301" s="1">
        <v>44918.550694444442</v>
      </c>
      <c r="E2301" s="1">
        <f t="shared" si="36"/>
        <v>44930.52847222222</v>
      </c>
      <c r="F2301" s="1">
        <v>44936.59375</v>
      </c>
      <c r="G2301" t="s">
        <v>1198</v>
      </c>
      <c r="H2301" t="s">
        <v>49</v>
      </c>
    </row>
    <row r="2302" spans="1:8" x14ac:dyDescent="0.35">
      <c r="A2302" t="s">
        <v>123</v>
      </c>
      <c r="B2302" s="2" t="s">
        <v>806</v>
      </c>
      <c r="C2302" t="s">
        <v>30</v>
      </c>
      <c r="D2302" s="1">
        <v>44918.550694444442</v>
      </c>
      <c r="E2302" s="1">
        <f t="shared" si="36"/>
        <v>44930.428472222222</v>
      </c>
      <c r="F2302" s="1">
        <v>44930.52847222222</v>
      </c>
      <c r="G2302" t="s">
        <v>1195</v>
      </c>
      <c r="H2302" t="s">
        <v>1198</v>
      </c>
    </row>
    <row r="2303" spans="1:8" x14ac:dyDescent="0.35">
      <c r="A2303" t="s">
        <v>123</v>
      </c>
      <c r="B2303" s="2" t="s">
        <v>806</v>
      </c>
      <c r="C2303" t="s">
        <v>30</v>
      </c>
      <c r="D2303" s="1">
        <v>44918.550694444442</v>
      </c>
      <c r="E2303" s="1">
        <f t="shared" si="36"/>
        <v>0</v>
      </c>
      <c r="F2303" s="1">
        <v>44930.428472222222</v>
      </c>
      <c r="G2303" t="s">
        <v>6</v>
      </c>
      <c r="H2303" t="s">
        <v>1195</v>
      </c>
    </row>
    <row r="2304" spans="1:8" x14ac:dyDescent="0.35">
      <c r="A2304" t="s">
        <v>123</v>
      </c>
      <c r="B2304" s="2" t="s">
        <v>807</v>
      </c>
      <c r="C2304" t="s">
        <v>30</v>
      </c>
      <c r="D2304" s="1">
        <v>44918.550694444442</v>
      </c>
      <c r="E2304" s="1">
        <f t="shared" si="36"/>
        <v>44935.486805555556</v>
      </c>
      <c r="F2304" s="1">
        <v>44937.634722222225</v>
      </c>
      <c r="G2304" t="s">
        <v>49</v>
      </c>
      <c r="H2304" t="s">
        <v>30</v>
      </c>
    </row>
    <row r="2305" spans="1:8" x14ac:dyDescent="0.35">
      <c r="A2305" t="s">
        <v>123</v>
      </c>
      <c r="B2305" s="2" t="s">
        <v>807</v>
      </c>
      <c r="C2305" t="s">
        <v>30</v>
      </c>
      <c r="D2305" s="1">
        <v>44918.550694444442</v>
      </c>
      <c r="E2305" s="1">
        <f t="shared" si="36"/>
        <v>44930.495138888888</v>
      </c>
      <c r="F2305" s="1">
        <v>44935.486805555556</v>
      </c>
      <c r="G2305" t="s">
        <v>1198</v>
      </c>
      <c r="H2305" t="s">
        <v>49</v>
      </c>
    </row>
    <row r="2306" spans="1:8" x14ac:dyDescent="0.35">
      <c r="A2306" t="s">
        <v>123</v>
      </c>
      <c r="B2306" s="2" t="s">
        <v>807</v>
      </c>
      <c r="C2306" t="s">
        <v>30</v>
      </c>
      <c r="D2306" s="1">
        <v>44918.550694444442</v>
      </c>
      <c r="E2306" s="1">
        <f t="shared" si="36"/>
        <v>44930.495138888888</v>
      </c>
      <c r="F2306" s="1">
        <v>44930.495138888888</v>
      </c>
      <c r="G2306" t="s">
        <v>1195</v>
      </c>
      <c r="H2306" t="s">
        <v>1198</v>
      </c>
    </row>
    <row r="2307" spans="1:8" x14ac:dyDescent="0.35">
      <c r="A2307" t="s">
        <v>123</v>
      </c>
      <c r="B2307" s="2" t="s">
        <v>807</v>
      </c>
      <c r="C2307" t="s">
        <v>30</v>
      </c>
      <c r="D2307" s="1">
        <v>44918.550694444442</v>
      </c>
      <c r="E2307" s="1">
        <f t="shared" si="36"/>
        <v>0</v>
      </c>
      <c r="F2307" s="1">
        <v>44930.495138888888</v>
      </c>
      <c r="G2307" t="s">
        <v>6</v>
      </c>
      <c r="H2307" t="s">
        <v>1195</v>
      </c>
    </row>
    <row r="2308" spans="1:8" x14ac:dyDescent="0.35">
      <c r="A2308" t="s">
        <v>4</v>
      </c>
      <c r="B2308" s="2" t="s">
        <v>808</v>
      </c>
      <c r="C2308" t="s">
        <v>30</v>
      </c>
      <c r="D2308" s="1">
        <v>44917.511805555558</v>
      </c>
      <c r="E2308" s="1">
        <f t="shared" si="36"/>
        <v>44958.379166666666</v>
      </c>
      <c r="F2308" s="1">
        <v>44958.624305555553</v>
      </c>
      <c r="G2308" t="s">
        <v>49</v>
      </c>
      <c r="H2308" t="s">
        <v>30</v>
      </c>
    </row>
    <row r="2309" spans="1:8" x14ac:dyDescent="0.35">
      <c r="A2309" t="s">
        <v>4</v>
      </c>
      <c r="B2309" s="2" t="s">
        <v>808</v>
      </c>
      <c r="C2309" t="s">
        <v>30</v>
      </c>
      <c r="D2309" s="1">
        <v>44917.511805555558</v>
      </c>
      <c r="E2309" s="1">
        <f t="shared" si="36"/>
        <v>44952.414583333331</v>
      </c>
      <c r="F2309" s="1">
        <v>44958.379166666666</v>
      </c>
      <c r="G2309" t="s">
        <v>1198</v>
      </c>
      <c r="H2309" t="s">
        <v>49</v>
      </c>
    </row>
    <row r="2310" spans="1:8" x14ac:dyDescent="0.35">
      <c r="A2310" t="s">
        <v>4</v>
      </c>
      <c r="B2310" s="2" t="s">
        <v>808</v>
      </c>
      <c r="C2310" t="s">
        <v>30</v>
      </c>
      <c r="D2310" s="1">
        <v>44917.511805555558</v>
      </c>
      <c r="E2310" s="1">
        <f t="shared" ref="E2310:E2373" si="37">IF(B2311 = B2310, F2311, 0)</f>
        <v>44944.362500000003</v>
      </c>
      <c r="F2310" s="1">
        <v>44952.414583333331</v>
      </c>
      <c r="G2310" t="s">
        <v>1195</v>
      </c>
      <c r="H2310" t="s">
        <v>1198</v>
      </c>
    </row>
    <row r="2311" spans="1:8" x14ac:dyDescent="0.35">
      <c r="A2311" t="s">
        <v>4</v>
      </c>
      <c r="B2311" s="2" t="s">
        <v>808</v>
      </c>
      <c r="C2311" t="s">
        <v>30</v>
      </c>
      <c r="D2311" s="1">
        <v>44917.511805555558</v>
      </c>
      <c r="E2311" s="1">
        <f t="shared" si="37"/>
        <v>0</v>
      </c>
      <c r="F2311" s="1">
        <v>44944.362500000003</v>
      </c>
      <c r="G2311" t="s">
        <v>6</v>
      </c>
      <c r="H2311" t="s">
        <v>1195</v>
      </c>
    </row>
    <row r="2312" spans="1:8" x14ac:dyDescent="0.35">
      <c r="A2312" t="s">
        <v>4</v>
      </c>
      <c r="B2312" s="2" t="s">
        <v>809</v>
      </c>
      <c r="C2312" t="s">
        <v>30</v>
      </c>
      <c r="D2312" s="1">
        <v>44917.490972222222</v>
      </c>
      <c r="E2312" s="1">
        <f t="shared" si="37"/>
        <v>44929.508333333331</v>
      </c>
      <c r="F2312" s="1">
        <v>44930.606944444444</v>
      </c>
      <c r="G2312" t="s">
        <v>49</v>
      </c>
      <c r="H2312" t="s">
        <v>30</v>
      </c>
    </row>
    <row r="2313" spans="1:8" x14ac:dyDescent="0.35">
      <c r="A2313" t="s">
        <v>4</v>
      </c>
      <c r="B2313" s="2" t="s">
        <v>809</v>
      </c>
      <c r="C2313" t="s">
        <v>30</v>
      </c>
      <c r="D2313" s="1">
        <v>44917.490972222222</v>
      </c>
      <c r="E2313" s="1">
        <f t="shared" si="37"/>
        <v>44929.504166666666</v>
      </c>
      <c r="F2313" s="1">
        <v>44929.508333333331</v>
      </c>
      <c r="G2313" t="s">
        <v>1198</v>
      </c>
      <c r="H2313" t="s">
        <v>49</v>
      </c>
    </row>
    <row r="2314" spans="1:8" x14ac:dyDescent="0.35">
      <c r="A2314" t="s">
        <v>4</v>
      </c>
      <c r="B2314" s="2" t="s">
        <v>809</v>
      </c>
      <c r="C2314" t="s">
        <v>30</v>
      </c>
      <c r="D2314" s="1">
        <v>44917.490972222222</v>
      </c>
      <c r="E2314" s="1">
        <f t="shared" si="37"/>
        <v>44929.504166666666</v>
      </c>
      <c r="F2314" s="1">
        <v>44929.504166666666</v>
      </c>
      <c r="G2314" t="s">
        <v>1195</v>
      </c>
      <c r="H2314" t="s">
        <v>1198</v>
      </c>
    </row>
    <row r="2315" spans="1:8" x14ac:dyDescent="0.35">
      <c r="A2315" t="s">
        <v>4</v>
      </c>
      <c r="B2315" s="2" t="s">
        <v>809</v>
      </c>
      <c r="C2315" t="s">
        <v>30</v>
      </c>
      <c r="D2315" s="1">
        <v>44917.490972222222</v>
      </c>
      <c r="E2315" s="1">
        <f t="shared" si="37"/>
        <v>0</v>
      </c>
      <c r="F2315" s="1">
        <v>44929.504166666666</v>
      </c>
      <c r="G2315" t="s">
        <v>6</v>
      </c>
      <c r="H2315" t="s">
        <v>1195</v>
      </c>
    </row>
    <row r="2316" spans="1:8" x14ac:dyDescent="0.35">
      <c r="A2316" t="s">
        <v>4</v>
      </c>
      <c r="B2316" s="2" t="s">
        <v>810</v>
      </c>
      <c r="C2316" t="s">
        <v>114</v>
      </c>
      <c r="D2316" s="1">
        <v>44917.440972222219</v>
      </c>
      <c r="E2316" s="1">
        <f t="shared" si="37"/>
        <v>0</v>
      </c>
      <c r="F2316" s="1">
        <v>44937.3</v>
      </c>
      <c r="G2316" t="s">
        <v>6</v>
      </c>
      <c r="H2316" t="s">
        <v>114</v>
      </c>
    </row>
    <row r="2317" spans="1:8" x14ac:dyDescent="0.35">
      <c r="A2317" t="s">
        <v>4</v>
      </c>
      <c r="B2317" s="2" t="s">
        <v>811</v>
      </c>
      <c r="C2317" t="s">
        <v>114</v>
      </c>
      <c r="D2317" s="1">
        <v>44917.40347222222</v>
      </c>
      <c r="E2317" s="1">
        <f t="shared" si="37"/>
        <v>44942.378472222219</v>
      </c>
      <c r="F2317" s="1">
        <v>44944.5625</v>
      </c>
      <c r="G2317" t="s">
        <v>179</v>
      </c>
      <c r="H2317" t="s">
        <v>114</v>
      </c>
    </row>
    <row r="2318" spans="1:8" x14ac:dyDescent="0.35">
      <c r="A2318" t="s">
        <v>4</v>
      </c>
      <c r="B2318" s="2" t="s">
        <v>811</v>
      </c>
      <c r="C2318" t="s">
        <v>114</v>
      </c>
      <c r="D2318" s="1">
        <v>44917.40347222222</v>
      </c>
      <c r="E2318" s="1">
        <f t="shared" si="37"/>
        <v>44938.366666666669</v>
      </c>
      <c r="F2318" s="1">
        <v>44942.378472222219</v>
      </c>
      <c r="G2318" t="s">
        <v>1198</v>
      </c>
      <c r="H2318" t="s">
        <v>179</v>
      </c>
    </row>
    <row r="2319" spans="1:8" x14ac:dyDescent="0.35">
      <c r="A2319" t="s">
        <v>4</v>
      </c>
      <c r="B2319" s="2" t="s">
        <v>811</v>
      </c>
      <c r="C2319" t="s">
        <v>114</v>
      </c>
      <c r="D2319" s="1">
        <v>44917.40347222222</v>
      </c>
      <c r="E2319" s="1">
        <f t="shared" si="37"/>
        <v>44938.366666666669</v>
      </c>
      <c r="F2319" s="1">
        <v>44938.366666666669</v>
      </c>
      <c r="G2319" t="s">
        <v>1195</v>
      </c>
      <c r="H2319" t="s">
        <v>1198</v>
      </c>
    </row>
    <row r="2320" spans="1:8" x14ac:dyDescent="0.35">
      <c r="A2320" t="s">
        <v>4</v>
      </c>
      <c r="B2320" s="2" t="s">
        <v>811</v>
      </c>
      <c r="C2320" t="s">
        <v>114</v>
      </c>
      <c r="D2320" s="1">
        <v>44917.40347222222</v>
      </c>
      <c r="E2320" s="1">
        <f t="shared" si="37"/>
        <v>0</v>
      </c>
      <c r="F2320" s="1">
        <v>44938.366666666669</v>
      </c>
      <c r="G2320" t="s">
        <v>6</v>
      </c>
      <c r="H2320" t="s">
        <v>1195</v>
      </c>
    </row>
    <row r="2321" spans="1:8" x14ac:dyDescent="0.35">
      <c r="A2321" t="s">
        <v>4</v>
      </c>
      <c r="B2321" s="2" t="s">
        <v>812</v>
      </c>
      <c r="C2321" t="s">
        <v>30</v>
      </c>
      <c r="D2321" s="1">
        <v>44917.390277777777</v>
      </c>
      <c r="E2321" s="1">
        <f t="shared" si="37"/>
        <v>44930.612500000003</v>
      </c>
      <c r="F2321" s="1">
        <v>44931.302777777775</v>
      </c>
      <c r="G2321" t="s">
        <v>49</v>
      </c>
      <c r="H2321" t="s">
        <v>30</v>
      </c>
    </row>
    <row r="2322" spans="1:8" x14ac:dyDescent="0.35">
      <c r="A2322" t="s">
        <v>4</v>
      </c>
      <c r="B2322" s="2" t="s">
        <v>812</v>
      </c>
      <c r="C2322" t="s">
        <v>30</v>
      </c>
      <c r="D2322" s="1">
        <v>44917.390277777777</v>
      </c>
      <c r="E2322" s="1">
        <f t="shared" si="37"/>
        <v>44930.611805555556</v>
      </c>
      <c r="F2322" s="1">
        <v>44930.612500000003</v>
      </c>
      <c r="G2322" t="s">
        <v>1198</v>
      </c>
      <c r="H2322" t="s">
        <v>49</v>
      </c>
    </row>
    <row r="2323" spans="1:8" x14ac:dyDescent="0.35">
      <c r="A2323" t="s">
        <v>4</v>
      </c>
      <c r="B2323" s="2" t="s">
        <v>812</v>
      </c>
      <c r="C2323" t="s">
        <v>30</v>
      </c>
      <c r="D2323" s="1">
        <v>44917.390277777777</v>
      </c>
      <c r="E2323" s="1">
        <f t="shared" si="37"/>
        <v>44930.611805555556</v>
      </c>
      <c r="F2323" s="1">
        <v>44930.611805555556</v>
      </c>
      <c r="G2323" t="s">
        <v>1195</v>
      </c>
      <c r="H2323" t="s">
        <v>1198</v>
      </c>
    </row>
    <row r="2324" spans="1:8" x14ac:dyDescent="0.35">
      <c r="A2324" t="s">
        <v>4</v>
      </c>
      <c r="B2324" s="2" t="s">
        <v>812</v>
      </c>
      <c r="C2324" t="s">
        <v>30</v>
      </c>
      <c r="D2324" s="1">
        <v>44917.390277777777</v>
      </c>
      <c r="E2324" s="1">
        <f t="shared" si="37"/>
        <v>0</v>
      </c>
      <c r="F2324" s="1">
        <v>44930.611805555556</v>
      </c>
      <c r="G2324" t="s">
        <v>6</v>
      </c>
      <c r="H2324" t="s">
        <v>1195</v>
      </c>
    </row>
    <row r="2325" spans="1:8" x14ac:dyDescent="0.35">
      <c r="A2325" t="s">
        <v>508</v>
      </c>
      <c r="B2325" s="2" t="s">
        <v>813</v>
      </c>
      <c r="C2325" t="s">
        <v>30</v>
      </c>
      <c r="D2325" s="1">
        <v>44916.34652777778</v>
      </c>
      <c r="E2325" s="1">
        <f t="shared" si="37"/>
        <v>44916.440972222219</v>
      </c>
      <c r="F2325" s="1">
        <v>44916.446527777778</v>
      </c>
      <c r="G2325" t="s">
        <v>49</v>
      </c>
      <c r="H2325" t="s">
        <v>30</v>
      </c>
    </row>
    <row r="2326" spans="1:8" x14ac:dyDescent="0.35">
      <c r="A2326" t="s">
        <v>508</v>
      </c>
      <c r="B2326" s="2" t="s">
        <v>813</v>
      </c>
      <c r="C2326" t="s">
        <v>30</v>
      </c>
      <c r="D2326" s="1">
        <v>44916.34652777778</v>
      </c>
      <c r="E2326" s="1">
        <f t="shared" si="37"/>
        <v>44916.414583333331</v>
      </c>
      <c r="F2326" s="1">
        <v>44916.440972222219</v>
      </c>
      <c r="G2326" t="s">
        <v>1198</v>
      </c>
      <c r="H2326" t="s">
        <v>49</v>
      </c>
    </row>
    <row r="2327" spans="1:8" x14ac:dyDescent="0.35">
      <c r="A2327" t="s">
        <v>508</v>
      </c>
      <c r="B2327" s="2" t="s">
        <v>813</v>
      </c>
      <c r="C2327" t="s">
        <v>30</v>
      </c>
      <c r="D2327" s="1">
        <v>44916.34652777778</v>
      </c>
      <c r="E2327" s="1">
        <f t="shared" si="37"/>
        <v>44916.414583333331</v>
      </c>
      <c r="F2327" s="1">
        <v>44916.414583333331</v>
      </c>
      <c r="G2327" t="s">
        <v>1195</v>
      </c>
      <c r="H2327" t="s">
        <v>1198</v>
      </c>
    </row>
    <row r="2328" spans="1:8" x14ac:dyDescent="0.35">
      <c r="A2328" t="s">
        <v>508</v>
      </c>
      <c r="B2328" s="2" t="s">
        <v>813</v>
      </c>
      <c r="C2328" t="s">
        <v>30</v>
      </c>
      <c r="D2328" s="1">
        <v>44916.34652777778</v>
      </c>
      <c r="E2328" s="1">
        <f t="shared" si="37"/>
        <v>0</v>
      </c>
      <c r="F2328" s="1">
        <v>44916.414583333331</v>
      </c>
      <c r="G2328" t="s">
        <v>6</v>
      </c>
      <c r="H2328" t="s">
        <v>1195</v>
      </c>
    </row>
    <row r="2329" spans="1:8" x14ac:dyDescent="0.35">
      <c r="A2329" t="s">
        <v>263</v>
      </c>
      <c r="B2329" s="2" t="s">
        <v>814</v>
      </c>
      <c r="C2329" t="s">
        <v>625</v>
      </c>
      <c r="D2329" s="1">
        <v>44911.508333333331</v>
      </c>
      <c r="E2329" s="1">
        <f t="shared" si="37"/>
        <v>44936.322916666664</v>
      </c>
      <c r="F2329" s="1">
        <v>45065.593055555553</v>
      </c>
      <c r="G2329" t="s">
        <v>1199</v>
      </c>
      <c r="H2329" t="s">
        <v>625</v>
      </c>
    </row>
    <row r="2330" spans="1:8" x14ac:dyDescent="0.35">
      <c r="A2330" t="s">
        <v>263</v>
      </c>
      <c r="B2330" s="2" t="s">
        <v>814</v>
      </c>
      <c r="C2330" t="s">
        <v>625</v>
      </c>
      <c r="D2330" s="1">
        <v>44911.508333333331</v>
      </c>
      <c r="E2330" s="1">
        <f t="shared" si="37"/>
        <v>44936.322222222225</v>
      </c>
      <c r="F2330" s="1">
        <v>44936.322916666664</v>
      </c>
      <c r="G2330" t="s">
        <v>1200</v>
      </c>
      <c r="H2330" t="s">
        <v>1199</v>
      </c>
    </row>
    <row r="2331" spans="1:8" x14ac:dyDescent="0.35">
      <c r="A2331" t="s">
        <v>263</v>
      </c>
      <c r="B2331" s="2" t="s">
        <v>814</v>
      </c>
      <c r="C2331" t="s">
        <v>625</v>
      </c>
      <c r="D2331" s="1">
        <v>44911.508333333331</v>
      </c>
      <c r="E2331" s="1">
        <f t="shared" si="37"/>
        <v>44935.545138888891</v>
      </c>
      <c r="F2331" s="1">
        <v>44936.322222222225</v>
      </c>
      <c r="G2331" t="s">
        <v>1201</v>
      </c>
      <c r="H2331" t="s">
        <v>1200</v>
      </c>
    </row>
    <row r="2332" spans="1:8" x14ac:dyDescent="0.35">
      <c r="A2332" t="s">
        <v>263</v>
      </c>
      <c r="B2332" s="2" t="s">
        <v>814</v>
      </c>
      <c r="C2332" t="s">
        <v>625</v>
      </c>
      <c r="D2332" s="1">
        <v>44911.508333333331</v>
      </c>
      <c r="E2332" s="1">
        <f t="shared" si="37"/>
        <v>44935.544444444444</v>
      </c>
      <c r="F2332" s="1">
        <v>44935.545138888891</v>
      </c>
      <c r="G2332" t="s">
        <v>1202</v>
      </c>
      <c r="H2332" t="s">
        <v>1201</v>
      </c>
    </row>
    <row r="2333" spans="1:8" x14ac:dyDescent="0.35">
      <c r="A2333" t="s">
        <v>263</v>
      </c>
      <c r="B2333" s="2" t="s">
        <v>814</v>
      </c>
      <c r="C2333" t="s">
        <v>625</v>
      </c>
      <c r="D2333" s="1">
        <v>44911.508333333331</v>
      </c>
      <c r="E2333" s="1">
        <f t="shared" si="37"/>
        <v>44918.550694444442</v>
      </c>
      <c r="F2333" s="1">
        <v>44935.544444444444</v>
      </c>
      <c r="G2333" t="s">
        <v>1203</v>
      </c>
      <c r="H2333" t="s">
        <v>1202</v>
      </c>
    </row>
    <row r="2334" spans="1:8" x14ac:dyDescent="0.35">
      <c r="A2334" t="s">
        <v>263</v>
      </c>
      <c r="B2334" s="2" t="s">
        <v>814</v>
      </c>
      <c r="C2334" t="s">
        <v>625</v>
      </c>
      <c r="D2334" s="1">
        <v>44911.508333333331</v>
      </c>
      <c r="E2334" s="1">
        <f t="shared" si="37"/>
        <v>0</v>
      </c>
      <c r="F2334" s="1">
        <v>44918.550694444442</v>
      </c>
      <c r="G2334" t="s">
        <v>6</v>
      </c>
      <c r="H2334" t="s">
        <v>1203</v>
      </c>
    </row>
    <row r="2335" spans="1:8" x14ac:dyDescent="0.35">
      <c r="A2335" t="s">
        <v>4</v>
      </c>
      <c r="B2335" s="2" t="s">
        <v>815</v>
      </c>
      <c r="C2335" t="s">
        <v>30</v>
      </c>
      <c r="D2335" s="1">
        <v>44911.295138888891</v>
      </c>
      <c r="E2335" s="1">
        <f t="shared" si="37"/>
        <v>44931.568055555559</v>
      </c>
      <c r="F2335" s="1">
        <v>44935.495833333334</v>
      </c>
      <c r="G2335" t="s">
        <v>49</v>
      </c>
      <c r="H2335" t="s">
        <v>30</v>
      </c>
    </row>
    <row r="2336" spans="1:8" x14ac:dyDescent="0.35">
      <c r="A2336" t="s">
        <v>4</v>
      </c>
      <c r="B2336" s="2" t="s">
        <v>815</v>
      </c>
      <c r="C2336" t="s">
        <v>30</v>
      </c>
      <c r="D2336" s="1">
        <v>44911.295138888891</v>
      </c>
      <c r="E2336" s="1">
        <f t="shared" si="37"/>
        <v>44911.410416666666</v>
      </c>
      <c r="F2336" s="1">
        <v>44931.568055555559</v>
      </c>
      <c r="G2336" t="s">
        <v>1198</v>
      </c>
      <c r="H2336" t="s">
        <v>49</v>
      </c>
    </row>
    <row r="2337" spans="1:8" x14ac:dyDescent="0.35">
      <c r="A2337" t="s">
        <v>4</v>
      </c>
      <c r="B2337" s="2" t="s">
        <v>815</v>
      </c>
      <c r="C2337" t="s">
        <v>30</v>
      </c>
      <c r="D2337" s="1">
        <v>44911.295138888891</v>
      </c>
      <c r="E2337" s="1">
        <f t="shared" si="37"/>
        <v>44911.410416666666</v>
      </c>
      <c r="F2337" s="1">
        <v>44911.410416666666</v>
      </c>
      <c r="G2337" t="s">
        <v>1195</v>
      </c>
      <c r="H2337" t="s">
        <v>1198</v>
      </c>
    </row>
    <row r="2338" spans="1:8" x14ac:dyDescent="0.35">
      <c r="A2338" t="s">
        <v>4</v>
      </c>
      <c r="B2338" s="2" t="s">
        <v>815</v>
      </c>
      <c r="C2338" t="s">
        <v>30</v>
      </c>
      <c r="D2338" s="1">
        <v>44911.295138888891</v>
      </c>
      <c r="E2338" s="1">
        <f t="shared" si="37"/>
        <v>0</v>
      </c>
      <c r="F2338" s="1">
        <v>44911.410416666666</v>
      </c>
      <c r="G2338" t="s">
        <v>6</v>
      </c>
      <c r="H2338" t="s">
        <v>1195</v>
      </c>
    </row>
    <row r="2339" spans="1:8" x14ac:dyDescent="0.35">
      <c r="A2339" t="s">
        <v>4</v>
      </c>
      <c r="B2339" s="2" t="s">
        <v>816</v>
      </c>
      <c r="C2339" t="s">
        <v>30</v>
      </c>
      <c r="D2339" s="1">
        <v>44910.404166666667</v>
      </c>
      <c r="E2339" s="1">
        <f t="shared" si="37"/>
        <v>44916.774305555555</v>
      </c>
      <c r="F2339" s="1">
        <v>44935.568749999999</v>
      </c>
      <c r="G2339" t="s">
        <v>49</v>
      </c>
      <c r="H2339" t="s">
        <v>30</v>
      </c>
    </row>
    <row r="2340" spans="1:8" x14ac:dyDescent="0.35">
      <c r="A2340" t="s">
        <v>4</v>
      </c>
      <c r="B2340" s="2" t="s">
        <v>816</v>
      </c>
      <c r="C2340" t="s">
        <v>30</v>
      </c>
      <c r="D2340" s="1">
        <v>44910.404166666667</v>
      </c>
      <c r="E2340" s="1">
        <f t="shared" si="37"/>
        <v>44910.543055555558</v>
      </c>
      <c r="F2340" s="1">
        <v>44916.774305555555</v>
      </c>
      <c r="G2340" t="s">
        <v>1198</v>
      </c>
      <c r="H2340" t="s">
        <v>49</v>
      </c>
    </row>
    <row r="2341" spans="1:8" x14ac:dyDescent="0.35">
      <c r="A2341" t="s">
        <v>4</v>
      </c>
      <c r="B2341" s="2" t="s">
        <v>816</v>
      </c>
      <c r="C2341" t="s">
        <v>30</v>
      </c>
      <c r="D2341" s="1">
        <v>44910.404166666667</v>
      </c>
      <c r="E2341" s="1">
        <f t="shared" si="37"/>
        <v>44910.404166666667</v>
      </c>
      <c r="F2341" s="1">
        <v>44910.543055555558</v>
      </c>
      <c r="G2341" t="s">
        <v>1195</v>
      </c>
      <c r="H2341" t="s">
        <v>1198</v>
      </c>
    </row>
    <row r="2342" spans="1:8" x14ac:dyDescent="0.35">
      <c r="A2342" t="s">
        <v>4</v>
      </c>
      <c r="B2342" s="2" t="s">
        <v>816</v>
      </c>
      <c r="C2342" t="s">
        <v>30</v>
      </c>
      <c r="D2342" s="1">
        <v>44910.404166666667</v>
      </c>
      <c r="E2342" s="1">
        <f t="shared" si="37"/>
        <v>0</v>
      </c>
      <c r="F2342" s="1">
        <v>44910.404166666667</v>
      </c>
      <c r="G2342" t="s">
        <v>6</v>
      </c>
      <c r="H2342" t="s">
        <v>1195</v>
      </c>
    </row>
    <row r="2343" spans="1:8" x14ac:dyDescent="0.35">
      <c r="A2343" t="s">
        <v>4</v>
      </c>
      <c r="B2343" s="2" t="s">
        <v>817</v>
      </c>
      <c r="C2343" t="s">
        <v>30</v>
      </c>
      <c r="D2343" s="1">
        <v>44910.38958333333</v>
      </c>
      <c r="E2343" s="1">
        <f t="shared" si="37"/>
        <v>44910.398611111108</v>
      </c>
      <c r="F2343" s="1">
        <v>44910.40347222222</v>
      </c>
      <c r="G2343" t="s">
        <v>49</v>
      </c>
      <c r="H2343" t="s">
        <v>30</v>
      </c>
    </row>
    <row r="2344" spans="1:8" x14ac:dyDescent="0.35">
      <c r="A2344" t="s">
        <v>4</v>
      </c>
      <c r="B2344" s="2" t="s">
        <v>817</v>
      </c>
      <c r="C2344" t="s">
        <v>30</v>
      </c>
      <c r="D2344" s="1">
        <v>44910.38958333333</v>
      </c>
      <c r="E2344" s="1">
        <f t="shared" si="37"/>
        <v>44910.390972222223</v>
      </c>
      <c r="F2344" s="1">
        <v>44910.398611111108</v>
      </c>
      <c r="G2344" t="s">
        <v>1198</v>
      </c>
      <c r="H2344" t="s">
        <v>49</v>
      </c>
    </row>
    <row r="2345" spans="1:8" x14ac:dyDescent="0.35">
      <c r="A2345" t="s">
        <v>4</v>
      </c>
      <c r="B2345" s="2" t="s">
        <v>817</v>
      </c>
      <c r="C2345" t="s">
        <v>30</v>
      </c>
      <c r="D2345" s="1">
        <v>44910.38958333333</v>
      </c>
      <c r="E2345" s="1">
        <f t="shared" si="37"/>
        <v>44910.390972222223</v>
      </c>
      <c r="F2345" s="1">
        <v>44910.390972222223</v>
      </c>
      <c r="G2345" t="s">
        <v>1195</v>
      </c>
      <c r="H2345" t="s">
        <v>1198</v>
      </c>
    </row>
    <row r="2346" spans="1:8" x14ac:dyDescent="0.35">
      <c r="A2346" t="s">
        <v>4</v>
      </c>
      <c r="B2346" s="2" t="s">
        <v>817</v>
      </c>
      <c r="C2346" t="s">
        <v>30</v>
      </c>
      <c r="D2346" s="1">
        <v>44910.38958333333</v>
      </c>
      <c r="E2346" s="1">
        <f t="shared" si="37"/>
        <v>0</v>
      </c>
      <c r="F2346" s="1">
        <v>44910.390972222223</v>
      </c>
      <c r="G2346" t="s">
        <v>6</v>
      </c>
      <c r="H2346" t="s">
        <v>1195</v>
      </c>
    </row>
    <row r="2347" spans="1:8" x14ac:dyDescent="0.35">
      <c r="A2347" t="s">
        <v>7</v>
      </c>
      <c r="B2347" s="2" t="s">
        <v>818</v>
      </c>
      <c r="C2347" t="s">
        <v>30</v>
      </c>
      <c r="D2347" s="1">
        <v>44909.63958333333</v>
      </c>
      <c r="E2347" s="1">
        <f t="shared" si="37"/>
        <v>44930.511805555558</v>
      </c>
      <c r="F2347" s="1">
        <v>44930.589583333334</v>
      </c>
      <c r="G2347" t="s">
        <v>71</v>
      </c>
      <c r="H2347" t="s">
        <v>30</v>
      </c>
    </row>
    <row r="2348" spans="1:8" x14ac:dyDescent="0.35">
      <c r="A2348" t="s">
        <v>7</v>
      </c>
      <c r="B2348" s="2" t="s">
        <v>818</v>
      </c>
      <c r="C2348" t="s">
        <v>30</v>
      </c>
      <c r="D2348" s="1">
        <v>44909.63958333333</v>
      </c>
      <c r="E2348" s="1">
        <f t="shared" si="37"/>
        <v>0</v>
      </c>
      <c r="F2348" s="1">
        <v>44930.511805555558</v>
      </c>
      <c r="G2348" t="s">
        <v>6</v>
      </c>
      <c r="H2348" t="s">
        <v>71</v>
      </c>
    </row>
    <row r="2349" spans="1:8" x14ac:dyDescent="0.35">
      <c r="A2349" t="s">
        <v>7</v>
      </c>
      <c r="B2349" s="2" t="s">
        <v>819</v>
      </c>
      <c r="C2349" t="s">
        <v>30</v>
      </c>
      <c r="D2349" s="1">
        <v>44909.638888888891</v>
      </c>
      <c r="E2349" s="1">
        <f t="shared" si="37"/>
        <v>44930.511805555558</v>
      </c>
      <c r="F2349" s="1">
        <v>44930.530555555553</v>
      </c>
      <c r="G2349" t="s">
        <v>71</v>
      </c>
      <c r="H2349" t="s">
        <v>30</v>
      </c>
    </row>
    <row r="2350" spans="1:8" x14ac:dyDescent="0.35">
      <c r="A2350" t="s">
        <v>7</v>
      </c>
      <c r="B2350" s="2" t="s">
        <v>819</v>
      </c>
      <c r="C2350" t="s">
        <v>30</v>
      </c>
      <c r="D2350" s="1">
        <v>44909.638888888891</v>
      </c>
      <c r="E2350" s="1">
        <f t="shared" si="37"/>
        <v>0</v>
      </c>
      <c r="F2350" s="1">
        <v>44930.511805555558</v>
      </c>
      <c r="G2350" t="s">
        <v>6</v>
      </c>
      <c r="H2350" t="s">
        <v>71</v>
      </c>
    </row>
    <row r="2351" spans="1:8" x14ac:dyDescent="0.35">
      <c r="A2351" t="s">
        <v>4</v>
      </c>
      <c r="B2351" s="2" t="s">
        <v>820</v>
      </c>
      <c r="C2351" t="s">
        <v>30</v>
      </c>
      <c r="D2351" s="1">
        <v>44909.634027777778</v>
      </c>
      <c r="E2351" s="1">
        <f t="shared" si="37"/>
        <v>44916.493055555555</v>
      </c>
      <c r="F2351" s="1">
        <v>44925.772222222222</v>
      </c>
      <c r="G2351" t="s">
        <v>49</v>
      </c>
      <c r="H2351" t="s">
        <v>30</v>
      </c>
    </row>
    <row r="2352" spans="1:8" x14ac:dyDescent="0.35">
      <c r="A2352" t="s">
        <v>4</v>
      </c>
      <c r="B2352" s="2" t="s">
        <v>820</v>
      </c>
      <c r="C2352" t="s">
        <v>30</v>
      </c>
      <c r="D2352" s="1">
        <v>44909.634027777778</v>
      </c>
      <c r="E2352" s="1">
        <f t="shared" si="37"/>
        <v>44910.465277777781</v>
      </c>
      <c r="F2352" s="1">
        <v>44916.493055555555</v>
      </c>
      <c r="G2352" t="s">
        <v>1198</v>
      </c>
      <c r="H2352" t="s">
        <v>49</v>
      </c>
    </row>
    <row r="2353" spans="1:8" x14ac:dyDescent="0.35">
      <c r="A2353" t="s">
        <v>4</v>
      </c>
      <c r="B2353" s="2" t="s">
        <v>820</v>
      </c>
      <c r="C2353" t="s">
        <v>30</v>
      </c>
      <c r="D2353" s="1">
        <v>44909.634027777778</v>
      </c>
      <c r="E2353" s="1">
        <f t="shared" si="37"/>
        <v>44909.63958333333</v>
      </c>
      <c r="F2353" s="1">
        <v>44910.465277777781</v>
      </c>
      <c r="G2353" t="s">
        <v>1195</v>
      </c>
      <c r="H2353" t="s">
        <v>1198</v>
      </c>
    </row>
    <row r="2354" spans="1:8" x14ac:dyDescent="0.35">
      <c r="A2354" t="s">
        <v>4</v>
      </c>
      <c r="B2354" s="2" t="s">
        <v>820</v>
      </c>
      <c r="C2354" t="s">
        <v>30</v>
      </c>
      <c r="D2354" s="1">
        <v>44909.634027777778</v>
      </c>
      <c r="E2354" s="1">
        <f t="shared" si="37"/>
        <v>0</v>
      </c>
      <c r="F2354" s="1">
        <v>44909.63958333333</v>
      </c>
      <c r="G2354" t="s">
        <v>6</v>
      </c>
      <c r="H2354" t="s">
        <v>1195</v>
      </c>
    </row>
    <row r="2355" spans="1:8" x14ac:dyDescent="0.35">
      <c r="A2355" t="s">
        <v>4</v>
      </c>
      <c r="B2355" s="2" t="s">
        <v>821</v>
      </c>
      <c r="C2355" t="s">
        <v>30</v>
      </c>
      <c r="D2355" s="1">
        <v>44909.605555555558</v>
      </c>
      <c r="E2355" s="1">
        <f t="shared" si="37"/>
        <v>44910.497916666667</v>
      </c>
      <c r="F2355" s="1">
        <v>44910.586111111108</v>
      </c>
      <c r="G2355" t="s">
        <v>49</v>
      </c>
      <c r="H2355" t="s">
        <v>30</v>
      </c>
    </row>
    <row r="2356" spans="1:8" x14ac:dyDescent="0.35">
      <c r="A2356" t="s">
        <v>4</v>
      </c>
      <c r="B2356" s="2" t="s">
        <v>821</v>
      </c>
      <c r="C2356" t="s">
        <v>30</v>
      </c>
      <c r="D2356" s="1">
        <v>44909.605555555558</v>
      </c>
      <c r="E2356" s="1">
        <f t="shared" si="37"/>
        <v>44910.46597222222</v>
      </c>
      <c r="F2356" s="1">
        <v>44910.497916666667</v>
      </c>
      <c r="G2356" t="s">
        <v>1198</v>
      </c>
      <c r="H2356" t="s">
        <v>49</v>
      </c>
    </row>
    <row r="2357" spans="1:8" x14ac:dyDescent="0.35">
      <c r="A2357" t="s">
        <v>4</v>
      </c>
      <c r="B2357" s="2" t="s">
        <v>821</v>
      </c>
      <c r="C2357" t="s">
        <v>30</v>
      </c>
      <c r="D2357" s="1">
        <v>44909.605555555558</v>
      </c>
      <c r="E2357" s="1">
        <f t="shared" si="37"/>
        <v>44909.615972222222</v>
      </c>
      <c r="F2357" s="1">
        <v>44910.46597222222</v>
      </c>
      <c r="G2357" t="s">
        <v>1195</v>
      </c>
      <c r="H2357" t="s">
        <v>1198</v>
      </c>
    </row>
    <row r="2358" spans="1:8" x14ac:dyDescent="0.35">
      <c r="A2358" t="s">
        <v>4</v>
      </c>
      <c r="B2358" s="2" t="s">
        <v>821</v>
      </c>
      <c r="C2358" t="s">
        <v>30</v>
      </c>
      <c r="D2358" s="1">
        <v>44909.605555555558</v>
      </c>
      <c r="E2358" s="1">
        <f t="shared" si="37"/>
        <v>0</v>
      </c>
      <c r="F2358" s="1">
        <v>44909.615972222222</v>
      </c>
      <c r="G2358" t="s">
        <v>6</v>
      </c>
      <c r="H2358" t="s">
        <v>1195</v>
      </c>
    </row>
    <row r="2359" spans="1:8" x14ac:dyDescent="0.35">
      <c r="A2359" t="s">
        <v>7</v>
      </c>
      <c r="B2359" s="2" t="s">
        <v>822</v>
      </c>
      <c r="C2359" t="s">
        <v>30</v>
      </c>
      <c r="D2359" s="1">
        <v>44909.540277777778</v>
      </c>
      <c r="E2359" s="1">
        <f t="shared" si="37"/>
        <v>44944.541666666664</v>
      </c>
      <c r="F2359" s="1">
        <v>44944.614583333336</v>
      </c>
      <c r="G2359" t="s">
        <v>71</v>
      </c>
      <c r="H2359" t="s">
        <v>30</v>
      </c>
    </row>
    <row r="2360" spans="1:8" x14ac:dyDescent="0.35">
      <c r="A2360" t="s">
        <v>7</v>
      </c>
      <c r="B2360" s="2" t="s">
        <v>822</v>
      </c>
      <c r="C2360" t="s">
        <v>30</v>
      </c>
      <c r="D2360" s="1">
        <v>44909.540277777778</v>
      </c>
      <c r="E2360" s="1">
        <f t="shared" si="37"/>
        <v>44938.573611111111</v>
      </c>
      <c r="F2360" s="1">
        <v>44944.541666666664</v>
      </c>
      <c r="G2360" t="s">
        <v>179</v>
      </c>
      <c r="H2360" t="s">
        <v>71</v>
      </c>
    </row>
    <row r="2361" spans="1:8" x14ac:dyDescent="0.35">
      <c r="A2361" t="s">
        <v>7</v>
      </c>
      <c r="B2361" s="2" t="s">
        <v>822</v>
      </c>
      <c r="C2361" t="s">
        <v>30</v>
      </c>
      <c r="D2361" s="1">
        <v>44909.540277777778</v>
      </c>
      <c r="E2361" s="1">
        <f t="shared" si="37"/>
        <v>44938.511111111111</v>
      </c>
      <c r="F2361" s="1">
        <v>44938.573611111111</v>
      </c>
      <c r="G2361" t="s">
        <v>71</v>
      </c>
      <c r="H2361" t="s">
        <v>179</v>
      </c>
    </row>
    <row r="2362" spans="1:8" x14ac:dyDescent="0.35">
      <c r="A2362" t="s">
        <v>7</v>
      </c>
      <c r="B2362" s="2" t="s">
        <v>822</v>
      </c>
      <c r="C2362" t="s">
        <v>30</v>
      </c>
      <c r="D2362" s="1">
        <v>44909.540277777778</v>
      </c>
      <c r="E2362" s="1">
        <f t="shared" si="37"/>
        <v>44936.464583333334</v>
      </c>
      <c r="F2362" s="1">
        <v>44938.511111111111</v>
      </c>
      <c r="G2362" t="s">
        <v>179</v>
      </c>
      <c r="H2362" t="s">
        <v>71</v>
      </c>
    </row>
    <row r="2363" spans="1:8" x14ac:dyDescent="0.35">
      <c r="A2363" t="s">
        <v>7</v>
      </c>
      <c r="B2363" s="2" t="s">
        <v>822</v>
      </c>
      <c r="C2363" t="s">
        <v>30</v>
      </c>
      <c r="D2363" s="1">
        <v>44909.540277777778</v>
      </c>
      <c r="E2363" s="1">
        <f t="shared" si="37"/>
        <v>44929.580555555556</v>
      </c>
      <c r="F2363" s="1">
        <v>44936.464583333334</v>
      </c>
      <c r="G2363" t="s">
        <v>71</v>
      </c>
      <c r="H2363" t="s">
        <v>179</v>
      </c>
    </row>
    <row r="2364" spans="1:8" x14ac:dyDescent="0.35">
      <c r="A2364" t="s">
        <v>7</v>
      </c>
      <c r="B2364" s="2" t="s">
        <v>822</v>
      </c>
      <c r="C2364" t="s">
        <v>30</v>
      </c>
      <c r="D2364" s="1">
        <v>44909.540277777778</v>
      </c>
      <c r="E2364" s="1">
        <f t="shared" si="37"/>
        <v>0</v>
      </c>
      <c r="F2364" s="1">
        <v>44929.580555555556</v>
      </c>
      <c r="G2364" t="s">
        <v>6</v>
      </c>
      <c r="H2364" t="s">
        <v>71</v>
      </c>
    </row>
    <row r="2365" spans="1:8" x14ac:dyDescent="0.35">
      <c r="A2365" t="s">
        <v>7</v>
      </c>
      <c r="B2365" s="2" t="s">
        <v>823</v>
      </c>
      <c r="C2365" t="s">
        <v>30</v>
      </c>
      <c r="D2365" s="1">
        <v>44909.418749999997</v>
      </c>
      <c r="E2365" s="1">
        <f t="shared" si="37"/>
        <v>44928.429861111108</v>
      </c>
      <c r="F2365" s="1">
        <v>44928.429861111108</v>
      </c>
      <c r="G2365" t="s">
        <v>71</v>
      </c>
      <c r="H2365" t="s">
        <v>30</v>
      </c>
    </row>
    <row r="2366" spans="1:8" x14ac:dyDescent="0.35">
      <c r="A2366" t="s">
        <v>7</v>
      </c>
      <c r="B2366" s="2" t="s">
        <v>823</v>
      </c>
      <c r="C2366" t="s">
        <v>30</v>
      </c>
      <c r="D2366" s="1">
        <v>44909.418749999997</v>
      </c>
      <c r="E2366" s="1">
        <f t="shared" si="37"/>
        <v>44914.447916666664</v>
      </c>
      <c r="F2366" s="1">
        <v>44928.429861111108</v>
      </c>
      <c r="G2366" t="s">
        <v>179</v>
      </c>
      <c r="H2366" t="s">
        <v>71</v>
      </c>
    </row>
    <row r="2367" spans="1:8" x14ac:dyDescent="0.35">
      <c r="A2367" t="s">
        <v>7</v>
      </c>
      <c r="B2367" s="2" t="s">
        <v>823</v>
      </c>
      <c r="C2367" t="s">
        <v>30</v>
      </c>
      <c r="D2367" s="1">
        <v>44909.418749999997</v>
      </c>
      <c r="E2367" s="1">
        <f t="shared" si="37"/>
        <v>44914.446527777778</v>
      </c>
      <c r="F2367" s="1">
        <v>44914.447916666664</v>
      </c>
      <c r="G2367" t="s">
        <v>71</v>
      </c>
      <c r="H2367" t="s">
        <v>179</v>
      </c>
    </row>
    <row r="2368" spans="1:8" x14ac:dyDescent="0.35">
      <c r="A2368" t="s">
        <v>7</v>
      </c>
      <c r="B2368" s="2" t="s">
        <v>823</v>
      </c>
      <c r="C2368" t="s">
        <v>30</v>
      </c>
      <c r="D2368" s="1">
        <v>44909.418749999997</v>
      </c>
      <c r="E2368" s="1">
        <f t="shared" si="37"/>
        <v>0</v>
      </c>
      <c r="F2368" s="1">
        <v>44914.446527777778</v>
      </c>
      <c r="G2368" t="s">
        <v>6</v>
      </c>
      <c r="H2368" t="s">
        <v>71</v>
      </c>
    </row>
    <row r="2369" spans="1:8" x14ac:dyDescent="0.35">
      <c r="A2369" t="s">
        <v>7</v>
      </c>
      <c r="B2369" s="2" t="s">
        <v>824</v>
      </c>
      <c r="C2369" t="s">
        <v>30</v>
      </c>
      <c r="D2369" s="1">
        <v>44909.418055555558</v>
      </c>
      <c r="E2369" s="1">
        <f t="shared" si="37"/>
        <v>44936.681250000001</v>
      </c>
      <c r="F2369" s="1">
        <v>44951.384027777778</v>
      </c>
      <c r="G2369" t="s">
        <v>71</v>
      </c>
      <c r="H2369" t="s">
        <v>30</v>
      </c>
    </row>
    <row r="2370" spans="1:8" x14ac:dyDescent="0.35">
      <c r="A2370" t="s">
        <v>7</v>
      </c>
      <c r="B2370" s="2" t="s">
        <v>824</v>
      </c>
      <c r="C2370" t="s">
        <v>30</v>
      </c>
      <c r="D2370" s="1">
        <v>44909.418055555558</v>
      </c>
      <c r="E2370" s="1">
        <f t="shared" si="37"/>
        <v>0</v>
      </c>
      <c r="F2370" s="1">
        <v>44936.681250000001</v>
      </c>
      <c r="G2370" t="s">
        <v>6</v>
      </c>
      <c r="H2370" t="s">
        <v>71</v>
      </c>
    </row>
    <row r="2371" spans="1:8" x14ac:dyDescent="0.35">
      <c r="A2371" t="s">
        <v>4</v>
      </c>
      <c r="B2371" s="2" t="s">
        <v>825</v>
      </c>
      <c r="C2371" t="s">
        <v>30</v>
      </c>
      <c r="D2371" s="1">
        <v>44908.686805555553</v>
      </c>
      <c r="E2371" s="1">
        <f t="shared" si="37"/>
        <v>44910.551388888889</v>
      </c>
      <c r="F2371" s="1">
        <v>44910.553472222222</v>
      </c>
      <c r="G2371" t="s">
        <v>49</v>
      </c>
      <c r="H2371" t="s">
        <v>30</v>
      </c>
    </row>
    <row r="2372" spans="1:8" x14ac:dyDescent="0.35">
      <c r="A2372" t="s">
        <v>4</v>
      </c>
      <c r="B2372" s="2" t="s">
        <v>825</v>
      </c>
      <c r="C2372" t="s">
        <v>30</v>
      </c>
      <c r="D2372" s="1">
        <v>44908.686805555553</v>
      </c>
      <c r="E2372" s="1">
        <f t="shared" si="37"/>
        <v>44910.55</v>
      </c>
      <c r="F2372" s="1">
        <v>44910.551388888889</v>
      </c>
      <c r="G2372" t="s">
        <v>1198</v>
      </c>
      <c r="H2372" t="s">
        <v>49</v>
      </c>
    </row>
    <row r="2373" spans="1:8" x14ac:dyDescent="0.35">
      <c r="A2373" t="s">
        <v>4</v>
      </c>
      <c r="B2373" s="2" t="s">
        <v>825</v>
      </c>
      <c r="C2373" t="s">
        <v>30</v>
      </c>
      <c r="D2373" s="1">
        <v>44908.686805555553</v>
      </c>
      <c r="E2373" s="1">
        <f t="shared" si="37"/>
        <v>44910.55</v>
      </c>
      <c r="F2373" s="1">
        <v>44910.55</v>
      </c>
      <c r="G2373" t="s">
        <v>1195</v>
      </c>
      <c r="H2373" t="s">
        <v>1198</v>
      </c>
    </row>
    <row r="2374" spans="1:8" x14ac:dyDescent="0.35">
      <c r="A2374" t="s">
        <v>4</v>
      </c>
      <c r="B2374" s="2" t="s">
        <v>825</v>
      </c>
      <c r="C2374" t="s">
        <v>30</v>
      </c>
      <c r="D2374" s="1">
        <v>44908.686805555553</v>
      </c>
      <c r="E2374" s="1">
        <f t="shared" ref="E2374:E2437" si="38">IF(B2375 = B2374, F2375, 0)</f>
        <v>0</v>
      </c>
      <c r="F2374" s="1">
        <v>44910.55</v>
      </c>
      <c r="G2374" t="s">
        <v>6</v>
      </c>
      <c r="H2374" t="s">
        <v>1195</v>
      </c>
    </row>
    <row r="2375" spans="1:8" x14ac:dyDescent="0.35">
      <c r="A2375" t="s">
        <v>4</v>
      </c>
      <c r="B2375" s="2" t="s">
        <v>826</v>
      </c>
      <c r="C2375" t="s">
        <v>30</v>
      </c>
      <c r="D2375" s="1">
        <v>44908.508333333331</v>
      </c>
      <c r="E2375" s="1">
        <f t="shared" si="38"/>
        <v>44936.519444444442</v>
      </c>
      <c r="F2375" s="1">
        <v>44936.598611111112</v>
      </c>
      <c r="G2375" t="s">
        <v>49</v>
      </c>
      <c r="H2375" t="s">
        <v>30</v>
      </c>
    </row>
    <row r="2376" spans="1:8" x14ac:dyDescent="0.35">
      <c r="A2376" t="s">
        <v>4</v>
      </c>
      <c r="B2376" s="2" t="s">
        <v>826</v>
      </c>
      <c r="C2376" t="s">
        <v>30</v>
      </c>
      <c r="D2376" s="1">
        <v>44908.508333333331</v>
      </c>
      <c r="E2376" s="1">
        <f t="shared" si="38"/>
        <v>44935.595138888886</v>
      </c>
      <c r="F2376" s="1">
        <v>44936.519444444442</v>
      </c>
      <c r="G2376" t="s">
        <v>1198</v>
      </c>
      <c r="H2376" t="s">
        <v>49</v>
      </c>
    </row>
    <row r="2377" spans="1:8" x14ac:dyDescent="0.35">
      <c r="A2377" t="s">
        <v>4</v>
      </c>
      <c r="B2377" s="2" t="s">
        <v>826</v>
      </c>
      <c r="C2377" t="s">
        <v>30</v>
      </c>
      <c r="D2377" s="1">
        <v>44908.508333333331</v>
      </c>
      <c r="E2377" s="1">
        <f t="shared" si="38"/>
        <v>44928.588194444441</v>
      </c>
      <c r="F2377" s="1">
        <v>44935.595138888886</v>
      </c>
      <c r="G2377" t="s">
        <v>1195</v>
      </c>
      <c r="H2377" t="s">
        <v>1198</v>
      </c>
    </row>
    <row r="2378" spans="1:8" x14ac:dyDescent="0.35">
      <c r="A2378" t="s">
        <v>4</v>
      </c>
      <c r="B2378" s="2" t="s">
        <v>826</v>
      </c>
      <c r="C2378" t="s">
        <v>30</v>
      </c>
      <c r="D2378" s="1">
        <v>44908.508333333331</v>
      </c>
      <c r="E2378" s="1">
        <f t="shared" si="38"/>
        <v>0</v>
      </c>
      <c r="F2378" s="1">
        <v>44928.588194444441</v>
      </c>
      <c r="G2378" t="s">
        <v>6</v>
      </c>
      <c r="H2378" t="s">
        <v>1195</v>
      </c>
    </row>
    <row r="2379" spans="1:8" x14ac:dyDescent="0.35">
      <c r="A2379" t="s">
        <v>7</v>
      </c>
      <c r="B2379" s="2" t="s">
        <v>827</v>
      </c>
      <c r="C2379" t="s">
        <v>30</v>
      </c>
      <c r="D2379" s="1">
        <v>44908.427083333336</v>
      </c>
      <c r="E2379" s="1">
        <f t="shared" si="38"/>
        <v>44908.701388888891</v>
      </c>
      <c r="F2379" s="1">
        <v>44909.397916666669</v>
      </c>
      <c r="G2379" t="s">
        <v>71</v>
      </c>
      <c r="H2379" t="s">
        <v>30</v>
      </c>
    </row>
    <row r="2380" spans="1:8" x14ac:dyDescent="0.35">
      <c r="A2380" t="s">
        <v>7</v>
      </c>
      <c r="B2380" s="2" t="s">
        <v>827</v>
      </c>
      <c r="C2380" t="s">
        <v>30</v>
      </c>
      <c r="D2380" s="1">
        <v>44908.427083333336</v>
      </c>
      <c r="E2380" s="1">
        <f t="shared" si="38"/>
        <v>0</v>
      </c>
      <c r="F2380" s="1">
        <v>44908.701388888891</v>
      </c>
      <c r="G2380" t="s">
        <v>6</v>
      </c>
      <c r="H2380" t="s">
        <v>71</v>
      </c>
    </row>
    <row r="2381" spans="1:8" x14ac:dyDescent="0.35">
      <c r="A2381" t="s">
        <v>7</v>
      </c>
      <c r="B2381" s="2" t="s">
        <v>828</v>
      </c>
      <c r="C2381" t="s">
        <v>30</v>
      </c>
      <c r="D2381" s="1">
        <v>44908.426388888889</v>
      </c>
      <c r="E2381" s="1">
        <f t="shared" si="38"/>
        <v>44946.379861111112</v>
      </c>
      <c r="F2381" s="1">
        <v>44951.42291666667</v>
      </c>
      <c r="G2381" t="s">
        <v>71</v>
      </c>
      <c r="H2381" t="s">
        <v>30</v>
      </c>
    </row>
    <row r="2382" spans="1:8" x14ac:dyDescent="0.35">
      <c r="A2382" t="s">
        <v>7</v>
      </c>
      <c r="B2382" s="2" t="s">
        <v>828</v>
      </c>
      <c r="C2382" t="s">
        <v>30</v>
      </c>
      <c r="D2382" s="1">
        <v>44908.426388888889</v>
      </c>
      <c r="E2382" s="1">
        <f t="shared" si="38"/>
        <v>0</v>
      </c>
      <c r="F2382" s="1">
        <v>44946.379861111112</v>
      </c>
      <c r="G2382" t="s">
        <v>6</v>
      </c>
      <c r="H2382" t="s">
        <v>71</v>
      </c>
    </row>
    <row r="2383" spans="1:8" x14ac:dyDescent="0.35">
      <c r="A2383" t="s">
        <v>7</v>
      </c>
      <c r="B2383" s="2" t="s">
        <v>829</v>
      </c>
      <c r="C2383" t="s">
        <v>30</v>
      </c>
      <c r="D2383" s="1">
        <v>44908.425694444442</v>
      </c>
      <c r="E2383" s="1">
        <f t="shared" si="38"/>
        <v>44963.49722222222</v>
      </c>
      <c r="F2383" s="1">
        <v>44963.519444444442</v>
      </c>
      <c r="G2383" t="s">
        <v>71</v>
      </c>
      <c r="H2383" t="s">
        <v>30</v>
      </c>
    </row>
    <row r="2384" spans="1:8" x14ac:dyDescent="0.35">
      <c r="A2384" t="s">
        <v>7</v>
      </c>
      <c r="B2384" s="2" t="s">
        <v>829</v>
      </c>
      <c r="C2384" t="s">
        <v>30</v>
      </c>
      <c r="D2384" s="1">
        <v>44908.425694444442</v>
      </c>
      <c r="E2384" s="1">
        <f t="shared" si="38"/>
        <v>0</v>
      </c>
      <c r="F2384" s="1">
        <v>44963.49722222222</v>
      </c>
      <c r="G2384" t="s">
        <v>6</v>
      </c>
      <c r="H2384" t="s">
        <v>71</v>
      </c>
    </row>
    <row r="2385" spans="1:8" x14ac:dyDescent="0.35">
      <c r="A2385" t="s">
        <v>7</v>
      </c>
      <c r="B2385" s="2" t="s">
        <v>830</v>
      </c>
      <c r="C2385" t="s">
        <v>30</v>
      </c>
      <c r="D2385" s="1">
        <v>44908.425694444442</v>
      </c>
      <c r="E2385" s="1">
        <f t="shared" si="38"/>
        <v>44930.398611111108</v>
      </c>
      <c r="F2385" s="1">
        <v>44931.419444444444</v>
      </c>
      <c r="G2385" t="s">
        <v>71</v>
      </c>
      <c r="H2385" t="s">
        <v>30</v>
      </c>
    </row>
    <row r="2386" spans="1:8" x14ac:dyDescent="0.35">
      <c r="A2386" t="s">
        <v>7</v>
      </c>
      <c r="B2386" s="2" t="s">
        <v>830</v>
      </c>
      <c r="C2386" t="s">
        <v>30</v>
      </c>
      <c r="D2386" s="1">
        <v>44908.425694444442</v>
      </c>
      <c r="E2386" s="1">
        <f t="shared" si="38"/>
        <v>0</v>
      </c>
      <c r="F2386" s="1">
        <v>44930.398611111108</v>
      </c>
      <c r="G2386" t="s">
        <v>6</v>
      </c>
      <c r="H2386" t="s">
        <v>71</v>
      </c>
    </row>
    <row r="2387" spans="1:8" x14ac:dyDescent="0.35">
      <c r="A2387" t="s">
        <v>7</v>
      </c>
      <c r="B2387" s="2" t="s">
        <v>831</v>
      </c>
      <c r="C2387" t="s">
        <v>30</v>
      </c>
      <c r="D2387" s="1">
        <v>44908.425000000003</v>
      </c>
      <c r="E2387" s="1">
        <f t="shared" si="38"/>
        <v>44929.50277777778</v>
      </c>
      <c r="F2387" s="1">
        <v>44929.50277777778</v>
      </c>
      <c r="G2387" t="s">
        <v>71</v>
      </c>
      <c r="H2387" t="s">
        <v>30</v>
      </c>
    </row>
    <row r="2388" spans="1:8" x14ac:dyDescent="0.35">
      <c r="A2388" t="s">
        <v>7</v>
      </c>
      <c r="B2388" s="2" t="s">
        <v>831</v>
      </c>
      <c r="C2388" t="s">
        <v>30</v>
      </c>
      <c r="D2388" s="1">
        <v>44908.425000000003</v>
      </c>
      <c r="E2388" s="1">
        <f t="shared" si="38"/>
        <v>0</v>
      </c>
      <c r="F2388" s="1">
        <v>44929.50277777778</v>
      </c>
      <c r="G2388" t="s">
        <v>6</v>
      </c>
      <c r="H2388" t="s">
        <v>71</v>
      </c>
    </row>
    <row r="2389" spans="1:8" x14ac:dyDescent="0.35">
      <c r="A2389" t="s">
        <v>4</v>
      </c>
      <c r="B2389" s="2" t="s">
        <v>832</v>
      </c>
      <c r="C2389" t="s">
        <v>30</v>
      </c>
      <c r="D2389" s="1">
        <v>44907.510416666664</v>
      </c>
      <c r="E2389" s="1">
        <f t="shared" si="38"/>
        <v>44907.544444444444</v>
      </c>
      <c r="F2389" s="1">
        <v>44908.425694444442</v>
      </c>
      <c r="G2389" t="s">
        <v>49</v>
      </c>
      <c r="H2389" t="s">
        <v>30</v>
      </c>
    </row>
    <row r="2390" spans="1:8" x14ac:dyDescent="0.35">
      <c r="A2390" t="s">
        <v>4</v>
      </c>
      <c r="B2390" s="2" t="s">
        <v>832</v>
      </c>
      <c r="C2390" t="s">
        <v>30</v>
      </c>
      <c r="D2390" s="1">
        <v>44907.510416666664</v>
      </c>
      <c r="E2390" s="1">
        <f t="shared" si="38"/>
        <v>44907.536805555559</v>
      </c>
      <c r="F2390" s="1">
        <v>44907.544444444444</v>
      </c>
      <c r="G2390" t="s">
        <v>1198</v>
      </c>
      <c r="H2390" t="s">
        <v>49</v>
      </c>
    </row>
    <row r="2391" spans="1:8" x14ac:dyDescent="0.35">
      <c r="A2391" t="s">
        <v>4</v>
      </c>
      <c r="B2391" s="2" t="s">
        <v>832</v>
      </c>
      <c r="C2391" t="s">
        <v>30</v>
      </c>
      <c r="D2391" s="1">
        <v>44907.510416666664</v>
      </c>
      <c r="E2391" s="1">
        <f t="shared" si="38"/>
        <v>44907.536111111112</v>
      </c>
      <c r="F2391" s="1">
        <v>44907.536805555559</v>
      </c>
      <c r="G2391" t="s">
        <v>1195</v>
      </c>
      <c r="H2391" t="s">
        <v>1198</v>
      </c>
    </row>
    <row r="2392" spans="1:8" x14ac:dyDescent="0.35">
      <c r="A2392" t="s">
        <v>4</v>
      </c>
      <c r="B2392" s="2" t="s">
        <v>832</v>
      </c>
      <c r="C2392" t="s">
        <v>30</v>
      </c>
      <c r="D2392" s="1">
        <v>44907.510416666664</v>
      </c>
      <c r="E2392" s="1">
        <f t="shared" si="38"/>
        <v>0</v>
      </c>
      <c r="F2392" s="1">
        <v>44907.536111111112</v>
      </c>
      <c r="G2392" t="s">
        <v>6</v>
      </c>
      <c r="H2392" t="s">
        <v>1195</v>
      </c>
    </row>
    <row r="2393" spans="1:8" x14ac:dyDescent="0.35">
      <c r="A2393" t="s">
        <v>4</v>
      </c>
      <c r="B2393" s="2" t="s">
        <v>833</v>
      </c>
      <c r="C2393" t="s">
        <v>30</v>
      </c>
      <c r="D2393" s="1">
        <v>44907.445138888892</v>
      </c>
      <c r="E2393" s="1">
        <f t="shared" si="38"/>
        <v>44909.583333333336</v>
      </c>
      <c r="F2393" s="1">
        <v>44909.588194444441</v>
      </c>
      <c r="G2393" t="s">
        <v>49</v>
      </c>
      <c r="H2393" t="s">
        <v>30</v>
      </c>
    </row>
    <row r="2394" spans="1:8" x14ac:dyDescent="0.35">
      <c r="A2394" t="s">
        <v>4</v>
      </c>
      <c r="B2394" s="2" t="s">
        <v>833</v>
      </c>
      <c r="C2394" t="s">
        <v>30</v>
      </c>
      <c r="D2394" s="1">
        <v>44907.445138888892</v>
      </c>
      <c r="E2394" s="1">
        <f t="shared" si="38"/>
        <v>44907.574999999997</v>
      </c>
      <c r="F2394" s="1">
        <v>44909.583333333336</v>
      </c>
      <c r="G2394" t="s">
        <v>1198</v>
      </c>
      <c r="H2394" t="s">
        <v>49</v>
      </c>
    </row>
    <row r="2395" spans="1:8" x14ac:dyDescent="0.35">
      <c r="A2395" t="s">
        <v>4</v>
      </c>
      <c r="B2395" s="2" t="s">
        <v>833</v>
      </c>
      <c r="C2395" t="s">
        <v>30</v>
      </c>
      <c r="D2395" s="1">
        <v>44907.445138888892</v>
      </c>
      <c r="E2395" s="1">
        <f t="shared" si="38"/>
        <v>44907.574999999997</v>
      </c>
      <c r="F2395" s="1">
        <v>44907.574999999997</v>
      </c>
      <c r="G2395" t="s">
        <v>1195</v>
      </c>
      <c r="H2395" t="s">
        <v>1198</v>
      </c>
    </row>
    <row r="2396" spans="1:8" x14ac:dyDescent="0.35">
      <c r="A2396" t="s">
        <v>4</v>
      </c>
      <c r="B2396" s="2" t="s">
        <v>833</v>
      </c>
      <c r="C2396" t="s">
        <v>30</v>
      </c>
      <c r="D2396" s="1">
        <v>44907.445138888892</v>
      </c>
      <c r="E2396" s="1">
        <f t="shared" si="38"/>
        <v>0</v>
      </c>
      <c r="F2396" s="1">
        <v>44907.574999999997</v>
      </c>
      <c r="G2396" t="s">
        <v>6</v>
      </c>
      <c r="H2396" t="s">
        <v>1195</v>
      </c>
    </row>
    <row r="2397" spans="1:8" x14ac:dyDescent="0.35">
      <c r="A2397" t="s">
        <v>7</v>
      </c>
      <c r="B2397" s="2" t="s">
        <v>834</v>
      </c>
      <c r="C2397" t="s">
        <v>30</v>
      </c>
      <c r="D2397" s="1">
        <v>44907.441666666666</v>
      </c>
      <c r="E2397" s="1">
        <f t="shared" si="38"/>
        <v>44929.642361111109</v>
      </c>
      <c r="F2397" s="1">
        <v>44936.364583333336</v>
      </c>
      <c r="G2397" t="s">
        <v>71</v>
      </c>
      <c r="H2397" t="s">
        <v>30</v>
      </c>
    </row>
    <row r="2398" spans="1:8" x14ac:dyDescent="0.35">
      <c r="A2398" t="s">
        <v>7</v>
      </c>
      <c r="B2398" s="2" t="s">
        <v>834</v>
      </c>
      <c r="C2398" t="s">
        <v>30</v>
      </c>
      <c r="D2398" s="1">
        <v>44907.441666666666</v>
      </c>
      <c r="E2398" s="1">
        <f t="shared" si="38"/>
        <v>0</v>
      </c>
      <c r="F2398" s="1">
        <v>44929.642361111109</v>
      </c>
      <c r="G2398" t="s">
        <v>6</v>
      </c>
      <c r="H2398" t="s">
        <v>71</v>
      </c>
    </row>
    <row r="2399" spans="1:8" x14ac:dyDescent="0.35">
      <c r="A2399" t="s">
        <v>7</v>
      </c>
      <c r="B2399" s="2" t="s">
        <v>835</v>
      </c>
      <c r="C2399" t="s">
        <v>30</v>
      </c>
      <c r="D2399" s="1">
        <v>44907.440972222219</v>
      </c>
      <c r="E2399" s="1">
        <f t="shared" si="38"/>
        <v>44908.398611111108</v>
      </c>
      <c r="F2399" s="1">
        <v>44937.402083333334</v>
      </c>
      <c r="G2399" t="s">
        <v>71</v>
      </c>
      <c r="H2399" t="s">
        <v>30</v>
      </c>
    </row>
    <row r="2400" spans="1:8" x14ac:dyDescent="0.35">
      <c r="A2400" t="s">
        <v>7</v>
      </c>
      <c r="B2400" s="2" t="s">
        <v>835</v>
      </c>
      <c r="C2400" t="s">
        <v>30</v>
      </c>
      <c r="D2400" s="1">
        <v>44907.440972222219</v>
      </c>
      <c r="E2400" s="1">
        <f t="shared" si="38"/>
        <v>0</v>
      </c>
      <c r="F2400" s="1">
        <v>44908.398611111108</v>
      </c>
      <c r="G2400" t="s">
        <v>6</v>
      </c>
      <c r="H2400" t="s">
        <v>71</v>
      </c>
    </row>
    <row r="2401" spans="1:8" x14ac:dyDescent="0.35">
      <c r="A2401" t="s">
        <v>7</v>
      </c>
      <c r="B2401" s="2" t="s">
        <v>836</v>
      </c>
      <c r="C2401" t="s">
        <v>30</v>
      </c>
      <c r="D2401" s="1">
        <v>44907.44027777778</v>
      </c>
      <c r="E2401" s="1">
        <f t="shared" si="38"/>
        <v>44908.689583333333</v>
      </c>
      <c r="F2401" s="1">
        <v>44909.397916666669</v>
      </c>
      <c r="G2401" t="s">
        <v>71</v>
      </c>
      <c r="H2401" t="s">
        <v>30</v>
      </c>
    </row>
    <row r="2402" spans="1:8" x14ac:dyDescent="0.35">
      <c r="A2402" t="s">
        <v>7</v>
      </c>
      <c r="B2402" s="2" t="s">
        <v>836</v>
      </c>
      <c r="C2402" t="s">
        <v>30</v>
      </c>
      <c r="D2402" s="1">
        <v>44907.44027777778</v>
      </c>
      <c r="E2402" s="1">
        <f t="shared" si="38"/>
        <v>0</v>
      </c>
      <c r="F2402" s="1">
        <v>44908.689583333333</v>
      </c>
      <c r="G2402" t="s">
        <v>6</v>
      </c>
      <c r="H2402" t="s">
        <v>71</v>
      </c>
    </row>
    <row r="2403" spans="1:8" x14ac:dyDescent="0.35">
      <c r="A2403" t="s">
        <v>7</v>
      </c>
      <c r="B2403" s="2" t="s">
        <v>837</v>
      </c>
      <c r="C2403" t="s">
        <v>30</v>
      </c>
      <c r="D2403" s="1">
        <v>44907.4375</v>
      </c>
      <c r="E2403" s="1">
        <f t="shared" si="38"/>
        <v>44938.461805555555</v>
      </c>
      <c r="F2403" s="1">
        <v>44938.561805555553</v>
      </c>
      <c r="G2403" t="s">
        <v>71</v>
      </c>
      <c r="H2403" t="s">
        <v>30</v>
      </c>
    </row>
    <row r="2404" spans="1:8" x14ac:dyDescent="0.35">
      <c r="A2404" t="s">
        <v>7</v>
      </c>
      <c r="B2404" s="2" t="s">
        <v>837</v>
      </c>
      <c r="C2404" t="s">
        <v>30</v>
      </c>
      <c r="D2404" s="1">
        <v>44907.4375</v>
      </c>
      <c r="E2404" s="1">
        <f t="shared" si="38"/>
        <v>44937.402777777781</v>
      </c>
      <c r="F2404" s="1">
        <v>44938.461805555555</v>
      </c>
      <c r="G2404" t="s">
        <v>179</v>
      </c>
      <c r="H2404" t="s">
        <v>71</v>
      </c>
    </row>
    <row r="2405" spans="1:8" x14ac:dyDescent="0.35">
      <c r="A2405" t="s">
        <v>7</v>
      </c>
      <c r="B2405" s="2" t="s">
        <v>837</v>
      </c>
      <c r="C2405" t="s">
        <v>30</v>
      </c>
      <c r="D2405" s="1">
        <v>44907.4375</v>
      </c>
      <c r="E2405" s="1">
        <f t="shared" si="38"/>
        <v>44935.518055555556</v>
      </c>
      <c r="F2405" s="1">
        <v>44937.402777777781</v>
      </c>
      <c r="G2405" t="s">
        <v>71</v>
      </c>
      <c r="H2405" t="s">
        <v>179</v>
      </c>
    </row>
    <row r="2406" spans="1:8" x14ac:dyDescent="0.35">
      <c r="A2406" t="s">
        <v>7</v>
      </c>
      <c r="B2406" s="2" t="s">
        <v>837</v>
      </c>
      <c r="C2406" t="s">
        <v>30</v>
      </c>
      <c r="D2406" s="1">
        <v>44907.4375</v>
      </c>
      <c r="E2406" s="1">
        <f t="shared" si="38"/>
        <v>0</v>
      </c>
      <c r="F2406" s="1">
        <v>44935.518055555556</v>
      </c>
      <c r="G2406" t="s">
        <v>6</v>
      </c>
      <c r="H2406" t="s">
        <v>71</v>
      </c>
    </row>
    <row r="2407" spans="1:8" x14ac:dyDescent="0.35">
      <c r="A2407" t="s">
        <v>7</v>
      </c>
      <c r="B2407" s="2" t="s">
        <v>838</v>
      </c>
      <c r="C2407" t="s">
        <v>30</v>
      </c>
      <c r="D2407" s="1">
        <v>44907.436805555553</v>
      </c>
      <c r="E2407" s="1">
        <f t="shared" si="38"/>
        <v>44936.495833333334</v>
      </c>
      <c r="F2407" s="1">
        <v>44951.414583333331</v>
      </c>
      <c r="G2407" t="s">
        <v>71</v>
      </c>
      <c r="H2407" t="s">
        <v>30</v>
      </c>
    </row>
    <row r="2408" spans="1:8" x14ac:dyDescent="0.35">
      <c r="A2408" t="s">
        <v>7</v>
      </c>
      <c r="B2408" s="2" t="s">
        <v>838</v>
      </c>
      <c r="C2408" t="s">
        <v>30</v>
      </c>
      <c r="D2408" s="1">
        <v>44907.436805555553</v>
      </c>
      <c r="E2408" s="1">
        <f t="shared" si="38"/>
        <v>0</v>
      </c>
      <c r="F2408" s="1">
        <v>44936.495833333334</v>
      </c>
      <c r="G2408" t="s">
        <v>6</v>
      </c>
      <c r="H2408" t="s">
        <v>71</v>
      </c>
    </row>
    <row r="2409" spans="1:8" x14ac:dyDescent="0.35">
      <c r="A2409" t="s">
        <v>7</v>
      </c>
      <c r="B2409" s="2" t="s">
        <v>839</v>
      </c>
      <c r="C2409" t="s">
        <v>30</v>
      </c>
      <c r="D2409" s="1">
        <v>44907.436805555553</v>
      </c>
      <c r="E2409" s="1">
        <f t="shared" si="38"/>
        <v>44908.586111111108</v>
      </c>
      <c r="F2409" s="1">
        <v>44909.436805555553</v>
      </c>
      <c r="G2409" t="s">
        <v>71</v>
      </c>
      <c r="H2409" t="s">
        <v>30</v>
      </c>
    </row>
    <row r="2410" spans="1:8" x14ac:dyDescent="0.35">
      <c r="A2410" t="s">
        <v>7</v>
      </c>
      <c r="B2410" s="2" t="s">
        <v>839</v>
      </c>
      <c r="C2410" t="s">
        <v>30</v>
      </c>
      <c r="D2410" s="1">
        <v>44907.436805555553</v>
      </c>
      <c r="E2410" s="1">
        <f t="shared" si="38"/>
        <v>0</v>
      </c>
      <c r="F2410" s="1">
        <v>44908.586111111108</v>
      </c>
      <c r="G2410" t="s">
        <v>6</v>
      </c>
      <c r="H2410" t="s">
        <v>71</v>
      </c>
    </row>
    <row r="2411" spans="1:8" x14ac:dyDescent="0.35">
      <c r="A2411" t="s">
        <v>7</v>
      </c>
      <c r="B2411" s="2" t="s">
        <v>840</v>
      </c>
      <c r="C2411" t="s">
        <v>30</v>
      </c>
      <c r="D2411" s="1">
        <v>44907.436111111114</v>
      </c>
      <c r="E2411" s="1">
        <f t="shared" si="38"/>
        <v>44963.361805555556</v>
      </c>
      <c r="F2411" s="1">
        <v>44963.453472222223</v>
      </c>
      <c r="G2411" t="s">
        <v>71</v>
      </c>
      <c r="H2411" t="s">
        <v>30</v>
      </c>
    </row>
    <row r="2412" spans="1:8" x14ac:dyDescent="0.35">
      <c r="A2412" t="s">
        <v>7</v>
      </c>
      <c r="B2412" s="2" t="s">
        <v>840</v>
      </c>
      <c r="C2412" t="s">
        <v>30</v>
      </c>
      <c r="D2412" s="1">
        <v>44907.436111111114</v>
      </c>
      <c r="E2412" s="1">
        <f t="shared" si="38"/>
        <v>0</v>
      </c>
      <c r="F2412" s="1">
        <v>44963.361805555556</v>
      </c>
      <c r="G2412" t="s">
        <v>6</v>
      </c>
      <c r="H2412" t="s">
        <v>71</v>
      </c>
    </row>
    <row r="2413" spans="1:8" x14ac:dyDescent="0.35">
      <c r="A2413" t="s">
        <v>7</v>
      </c>
      <c r="B2413" s="2" t="s">
        <v>841</v>
      </c>
      <c r="C2413" t="s">
        <v>30</v>
      </c>
      <c r="D2413" s="1">
        <v>44907.435416666667</v>
      </c>
      <c r="E2413" s="1">
        <f t="shared" si="38"/>
        <v>44960.537499999999</v>
      </c>
      <c r="F2413" s="1">
        <v>44963.361111111109</v>
      </c>
      <c r="G2413" t="s">
        <v>71</v>
      </c>
      <c r="H2413" t="s">
        <v>30</v>
      </c>
    </row>
    <row r="2414" spans="1:8" x14ac:dyDescent="0.35">
      <c r="A2414" t="s">
        <v>7</v>
      </c>
      <c r="B2414" s="2" t="s">
        <v>841</v>
      </c>
      <c r="C2414" t="s">
        <v>30</v>
      </c>
      <c r="D2414" s="1">
        <v>44907.435416666667</v>
      </c>
      <c r="E2414" s="1">
        <f t="shared" si="38"/>
        <v>0</v>
      </c>
      <c r="F2414" s="1">
        <v>44960.537499999999</v>
      </c>
      <c r="G2414" t="s">
        <v>6</v>
      </c>
      <c r="H2414" t="s">
        <v>71</v>
      </c>
    </row>
    <row r="2415" spans="1:8" x14ac:dyDescent="0.35">
      <c r="A2415" t="s">
        <v>7</v>
      </c>
      <c r="B2415" s="2" t="s">
        <v>842</v>
      </c>
      <c r="C2415" t="s">
        <v>30</v>
      </c>
      <c r="D2415" s="1">
        <v>44907.43472222222</v>
      </c>
      <c r="E2415" s="1">
        <f t="shared" si="38"/>
        <v>45007.806944444441</v>
      </c>
      <c r="F2415" s="1">
        <v>45008.609722222223</v>
      </c>
      <c r="G2415" t="s">
        <v>71</v>
      </c>
      <c r="H2415" t="s">
        <v>30</v>
      </c>
    </row>
    <row r="2416" spans="1:8" x14ac:dyDescent="0.35">
      <c r="A2416" t="s">
        <v>7</v>
      </c>
      <c r="B2416" s="2" t="s">
        <v>842</v>
      </c>
      <c r="C2416" t="s">
        <v>30</v>
      </c>
      <c r="D2416" s="1">
        <v>44907.43472222222</v>
      </c>
      <c r="E2416" s="1">
        <f t="shared" si="38"/>
        <v>0</v>
      </c>
      <c r="F2416" s="1">
        <v>45007.806944444441</v>
      </c>
      <c r="G2416" t="s">
        <v>6</v>
      </c>
      <c r="H2416" t="s">
        <v>71</v>
      </c>
    </row>
    <row r="2417" spans="1:8" x14ac:dyDescent="0.35">
      <c r="A2417" t="s">
        <v>7</v>
      </c>
      <c r="B2417" s="2" t="s">
        <v>843</v>
      </c>
      <c r="C2417" t="s">
        <v>30</v>
      </c>
      <c r="D2417" s="1">
        <v>44907.433333333334</v>
      </c>
      <c r="E2417" s="1">
        <f t="shared" si="38"/>
        <v>44949.326388888891</v>
      </c>
      <c r="F2417" s="1">
        <v>44952.353472222225</v>
      </c>
      <c r="G2417" t="s">
        <v>71</v>
      </c>
      <c r="H2417" t="s">
        <v>30</v>
      </c>
    </row>
    <row r="2418" spans="1:8" x14ac:dyDescent="0.35">
      <c r="A2418" t="s">
        <v>7</v>
      </c>
      <c r="B2418" s="2" t="s">
        <v>843</v>
      </c>
      <c r="C2418" t="s">
        <v>30</v>
      </c>
      <c r="D2418" s="1">
        <v>44907.433333333334</v>
      </c>
      <c r="E2418" s="1">
        <f t="shared" si="38"/>
        <v>0</v>
      </c>
      <c r="F2418" s="1">
        <v>44949.326388888891</v>
      </c>
      <c r="G2418" t="s">
        <v>6</v>
      </c>
      <c r="H2418" t="s">
        <v>71</v>
      </c>
    </row>
    <row r="2419" spans="1:8" x14ac:dyDescent="0.35">
      <c r="A2419" t="s">
        <v>7</v>
      </c>
      <c r="B2419" s="2" t="s">
        <v>844</v>
      </c>
      <c r="C2419" t="s">
        <v>30</v>
      </c>
      <c r="D2419" s="1">
        <v>44907.432638888888</v>
      </c>
      <c r="E2419" s="1">
        <f t="shared" si="38"/>
        <v>44942.564583333333</v>
      </c>
      <c r="F2419" s="1">
        <v>44943.54583333333</v>
      </c>
      <c r="G2419" t="s">
        <v>71</v>
      </c>
      <c r="H2419" t="s">
        <v>30</v>
      </c>
    </row>
    <row r="2420" spans="1:8" x14ac:dyDescent="0.35">
      <c r="A2420" t="s">
        <v>7</v>
      </c>
      <c r="B2420" s="2" t="s">
        <v>844</v>
      </c>
      <c r="C2420" t="s">
        <v>30</v>
      </c>
      <c r="D2420" s="1">
        <v>44907.432638888888</v>
      </c>
      <c r="E2420" s="1">
        <f t="shared" si="38"/>
        <v>0</v>
      </c>
      <c r="F2420" s="1">
        <v>44942.564583333333</v>
      </c>
      <c r="G2420" t="s">
        <v>6</v>
      </c>
      <c r="H2420" t="s">
        <v>71</v>
      </c>
    </row>
    <row r="2421" spans="1:8" x14ac:dyDescent="0.35">
      <c r="A2421" t="s">
        <v>7</v>
      </c>
      <c r="B2421" s="2" t="s">
        <v>845</v>
      </c>
      <c r="C2421" t="s">
        <v>30</v>
      </c>
      <c r="D2421" s="1">
        <v>44907.432638888888</v>
      </c>
      <c r="E2421" s="1">
        <f t="shared" si="38"/>
        <v>45028.477083333331</v>
      </c>
      <c r="F2421" s="1">
        <v>45042.49722222222</v>
      </c>
      <c r="G2421" t="s">
        <v>71</v>
      </c>
      <c r="H2421" t="s">
        <v>30</v>
      </c>
    </row>
    <row r="2422" spans="1:8" x14ac:dyDescent="0.35">
      <c r="A2422" t="s">
        <v>7</v>
      </c>
      <c r="B2422" s="2" t="s">
        <v>845</v>
      </c>
      <c r="C2422" t="s">
        <v>30</v>
      </c>
      <c r="D2422" s="1">
        <v>44907.432638888888</v>
      </c>
      <c r="E2422" s="1">
        <f t="shared" si="38"/>
        <v>45002.467361111114</v>
      </c>
      <c r="F2422" s="1">
        <v>45028.477083333331</v>
      </c>
      <c r="G2422" t="s">
        <v>179</v>
      </c>
      <c r="H2422" t="s">
        <v>71</v>
      </c>
    </row>
    <row r="2423" spans="1:8" x14ac:dyDescent="0.35">
      <c r="A2423" t="s">
        <v>7</v>
      </c>
      <c r="B2423" s="2" t="s">
        <v>845</v>
      </c>
      <c r="C2423" t="s">
        <v>30</v>
      </c>
      <c r="D2423" s="1">
        <v>44907.432638888888</v>
      </c>
      <c r="E2423" s="1">
        <f t="shared" si="38"/>
        <v>44992.576388888891</v>
      </c>
      <c r="F2423" s="1">
        <v>45002.467361111114</v>
      </c>
      <c r="G2423" t="s">
        <v>71</v>
      </c>
      <c r="H2423" t="s">
        <v>179</v>
      </c>
    </row>
    <row r="2424" spans="1:8" x14ac:dyDescent="0.35">
      <c r="A2424" t="s">
        <v>7</v>
      </c>
      <c r="B2424" s="2" t="s">
        <v>845</v>
      </c>
      <c r="C2424" t="s">
        <v>30</v>
      </c>
      <c r="D2424" s="1">
        <v>44907.432638888888</v>
      </c>
      <c r="E2424" s="1">
        <f t="shared" si="38"/>
        <v>0</v>
      </c>
      <c r="F2424" s="1">
        <v>44992.576388888891</v>
      </c>
      <c r="G2424" t="s">
        <v>6</v>
      </c>
      <c r="H2424" t="s">
        <v>71</v>
      </c>
    </row>
    <row r="2425" spans="1:8" x14ac:dyDescent="0.35">
      <c r="A2425" t="s">
        <v>7</v>
      </c>
      <c r="B2425" s="2" t="s">
        <v>846</v>
      </c>
      <c r="C2425" t="s">
        <v>30</v>
      </c>
      <c r="D2425" s="1">
        <v>44907.431250000001</v>
      </c>
      <c r="E2425" s="1">
        <f t="shared" si="38"/>
        <v>44991.561111111114</v>
      </c>
      <c r="F2425" s="1">
        <v>44991.615972222222</v>
      </c>
      <c r="G2425" t="s">
        <v>71</v>
      </c>
      <c r="H2425" t="s">
        <v>30</v>
      </c>
    </row>
    <row r="2426" spans="1:8" x14ac:dyDescent="0.35">
      <c r="A2426" t="s">
        <v>7</v>
      </c>
      <c r="B2426" s="2" t="s">
        <v>846</v>
      </c>
      <c r="C2426" t="s">
        <v>30</v>
      </c>
      <c r="D2426" s="1">
        <v>44907.431250000001</v>
      </c>
      <c r="E2426" s="1">
        <f t="shared" si="38"/>
        <v>0</v>
      </c>
      <c r="F2426" s="1">
        <v>44991.561111111114</v>
      </c>
      <c r="G2426" t="s">
        <v>6</v>
      </c>
      <c r="H2426" t="s">
        <v>71</v>
      </c>
    </row>
    <row r="2427" spans="1:8" x14ac:dyDescent="0.35">
      <c r="A2427" t="s">
        <v>7</v>
      </c>
      <c r="B2427" s="2" t="s">
        <v>847</v>
      </c>
      <c r="C2427" t="s">
        <v>30</v>
      </c>
      <c r="D2427" s="1">
        <v>44907.429166666669</v>
      </c>
      <c r="E2427" s="1">
        <f t="shared" si="38"/>
        <v>45002.652083333334</v>
      </c>
      <c r="F2427" s="1">
        <v>45006.450694444444</v>
      </c>
      <c r="G2427" t="s">
        <v>71</v>
      </c>
      <c r="H2427" t="s">
        <v>30</v>
      </c>
    </row>
    <row r="2428" spans="1:8" x14ac:dyDescent="0.35">
      <c r="A2428" t="s">
        <v>7</v>
      </c>
      <c r="B2428" s="2" t="s">
        <v>847</v>
      </c>
      <c r="C2428" t="s">
        <v>30</v>
      </c>
      <c r="D2428" s="1">
        <v>44907.429166666669</v>
      </c>
      <c r="E2428" s="1">
        <f t="shared" si="38"/>
        <v>0</v>
      </c>
      <c r="F2428" s="1">
        <v>45002.652083333334</v>
      </c>
      <c r="G2428" t="s">
        <v>6</v>
      </c>
      <c r="H2428" t="s">
        <v>71</v>
      </c>
    </row>
    <row r="2429" spans="1:8" x14ac:dyDescent="0.35">
      <c r="A2429" t="s">
        <v>7</v>
      </c>
      <c r="B2429" s="2" t="s">
        <v>848</v>
      </c>
      <c r="C2429" t="s">
        <v>30</v>
      </c>
      <c r="D2429" s="1">
        <v>44907.428472222222</v>
      </c>
      <c r="E2429" s="1">
        <f t="shared" si="38"/>
        <v>44936.495833333334</v>
      </c>
      <c r="F2429" s="1">
        <v>44951.397916666669</v>
      </c>
      <c r="G2429" t="s">
        <v>71</v>
      </c>
      <c r="H2429" t="s">
        <v>30</v>
      </c>
    </row>
    <row r="2430" spans="1:8" x14ac:dyDescent="0.35">
      <c r="A2430" t="s">
        <v>7</v>
      </c>
      <c r="B2430" s="2" t="s">
        <v>848</v>
      </c>
      <c r="C2430" t="s">
        <v>30</v>
      </c>
      <c r="D2430" s="1">
        <v>44907.428472222222</v>
      </c>
      <c r="E2430" s="1">
        <f t="shared" si="38"/>
        <v>0</v>
      </c>
      <c r="F2430" s="1">
        <v>44936.495833333334</v>
      </c>
      <c r="G2430" t="s">
        <v>6</v>
      </c>
      <c r="H2430" t="s">
        <v>71</v>
      </c>
    </row>
    <row r="2431" spans="1:8" x14ac:dyDescent="0.35">
      <c r="A2431" t="s">
        <v>7</v>
      </c>
      <c r="B2431" s="2" t="s">
        <v>849</v>
      </c>
      <c r="C2431" t="s">
        <v>30</v>
      </c>
      <c r="D2431" s="1">
        <v>44907.427083333336</v>
      </c>
      <c r="E2431" s="1">
        <f t="shared" si="38"/>
        <v>45002.605555555558</v>
      </c>
      <c r="F2431" s="1">
        <v>45002.607638888891</v>
      </c>
      <c r="G2431" t="s">
        <v>71</v>
      </c>
      <c r="H2431" t="s">
        <v>30</v>
      </c>
    </row>
    <row r="2432" spans="1:8" x14ac:dyDescent="0.35">
      <c r="A2432" t="s">
        <v>7</v>
      </c>
      <c r="B2432" s="2" t="s">
        <v>849</v>
      </c>
      <c r="C2432" t="s">
        <v>30</v>
      </c>
      <c r="D2432" s="1">
        <v>44907.427083333336</v>
      </c>
      <c r="E2432" s="1">
        <f t="shared" si="38"/>
        <v>0</v>
      </c>
      <c r="F2432" s="1">
        <v>45002.605555555558</v>
      </c>
      <c r="G2432" t="s">
        <v>6</v>
      </c>
      <c r="H2432" t="s">
        <v>71</v>
      </c>
    </row>
    <row r="2433" spans="1:8" x14ac:dyDescent="0.35">
      <c r="A2433" t="s">
        <v>7</v>
      </c>
      <c r="B2433" s="2" t="s">
        <v>850</v>
      </c>
      <c r="C2433" t="s">
        <v>30</v>
      </c>
      <c r="D2433" s="1">
        <v>44907.425000000003</v>
      </c>
      <c r="E2433" s="1">
        <f t="shared" si="38"/>
        <v>44909.551388888889</v>
      </c>
      <c r="F2433" s="1">
        <v>44909.557638888888</v>
      </c>
      <c r="G2433" t="s">
        <v>71</v>
      </c>
      <c r="H2433" t="s">
        <v>30</v>
      </c>
    </row>
    <row r="2434" spans="1:8" x14ac:dyDescent="0.35">
      <c r="A2434" t="s">
        <v>7</v>
      </c>
      <c r="B2434" s="2" t="s">
        <v>850</v>
      </c>
      <c r="C2434" t="s">
        <v>30</v>
      </c>
      <c r="D2434" s="1">
        <v>44907.425000000003</v>
      </c>
      <c r="E2434" s="1">
        <f t="shared" si="38"/>
        <v>0</v>
      </c>
      <c r="F2434" s="1">
        <v>44909.551388888889</v>
      </c>
      <c r="G2434" t="s">
        <v>6</v>
      </c>
      <c r="H2434" t="s">
        <v>71</v>
      </c>
    </row>
    <row r="2435" spans="1:8" x14ac:dyDescent="0.35">
      <c r="A2435" t="s">
        <v>7</v>
      </c>
      <c r="B2435" s="2" t="s">
        <v>851</v>
      </c>
      <c r="C2435" t="s">
        <v>30</v>
      </c>
      <c r="D2435" s="1">
        <v>44907.342361111114</v>
      </c>
      <c r="E2435" s="1">
        <f t="shared" si="38"/>
        <v>44909.588194444441</v>
      </c>
      <c r="F2435" s="1">
        <v>44911.535416666666</v>
      </c>
      <c r="G2435" t="s">
        <v>71</v>
      </c>
      <c r="H2435" t="s">
        <v>30</v>
      </c>
    </row>
    <row r="2436" spans="1:8" x14ac:dyDescent="0.35">
      <c r="A2436" t="s">
        <v>7</v>
      </c>
      <c r="B2436" s="2" t="s">
        <v>851</v>
      </c>
      <c r="C2436" t="s">
        <v>30</v>
      </c>
      <c r="D2436" s="1">
        <v>44907.342361111114</v>
      </c>
      <c r="E2436" s="1">
        <f t="shared" si="38"/>
        <v>0</v>
      </c>
      <c r="F2436" s="1">
        <v>44909.588194444441</v>
      </c>
      <c r="G2436" t="s">
        <v>6</v>
      </c>
      <c r="H2436" t="s">
        <v>71</v>
      </c>
    </row>
    <row r="2437" spans="1:8" x14ac:dyDescent="0.35">
      <c r="A2437" t="s">
        <v>4</v>
      </c>
      <c r="B2437" s="2" t="s">
        <v>852</v>
      </c>
      <c r="C2437" t="s">
        <v>30</v>
      </c>
      <c r="D2437" s="1">
        <v>44904.547222222223</v>
      </c>
      <c r="E2437" s="1">
        <f t="shared" si="38"/>
        <v>44907.519444444442</v>
      </c>
      <c r="F2437" s="1">
        <v>44907.553472222222</v>
      </c>
      <c r="G2437" t="s">
        <v>49</v>
      </c>
      <c r="H2437" t="s">
        <v>30</v>
      </c>
    </row>
    <row r="2438" spans="1:8" x14ac:dyDescent="0.35">
      <c r="A2438" t="s">
        <v>4</v>
      </c>
      <c r="B2438" s="2" t="s">
        <v>852</v>
      </c>
      <c r="C2438" t="s">
        <v>30</v>
      </c>
      <c r="D2438" s="1">
        <v>44904.547222222223</v>
      </c>
      <c r="E2438" s="1">
        <f t="shared" ref="E2438:E2501" si="39">IF(B2439 = B2438, F2439, 0)</f>
        <v>44907.443055555559</v>
      </c>
      <c r="F2438" s="1">
        <v>44907.519444444442</v>
      </c>
      <c r="G2438" t="s">
        <v>1198</v>
      </c>
      <c r="H2438" t="s">
        <v>49</v>
      </c>
    </row>
    <row r="2439" spans="1:8" x14ac:dyDescent="0.35">
      <c r="A2439" t="s">
        <v>4</v>
      </c>
      <c r="B2439" s="2" t="s">
        <v>852</v>
      </c>
      <c r="C2439" t="s">
        <v>30</v>
      </c>
      <c r="D2439" s="1">
        <v>44904.547222222223</v>
      </c>
      <c r="E2439" s="1">
        <f t="shared" si="39"/>
        <v>44907.443055555559</v>
      </c>
      <c r="F2439" s="1">
        <v>44907.443055555559</v>
      </c>
      <c r="G2439" t="s">
        <v>1195</v>
      </c>
      <c r="H2439" t="s">
        <v>1198</v>
      </c>
    </row>
    <row r="2440" spans="1:8" x14ac:dyDescent="0.35">
      <c r="A2440" t="s">
        <v>4</v>
      </c>
      <c r="B2440" s="2" t="s">
        <v>852</v>
      </c>
      <c r="C2440" t="s">
        <v>30</v>
      </c>
      <c r="D2440" s="1">
        <v>44904.547222222223</v>
      </c>
      <c r="E2440" s="1">
        <f t="shared" si="39"/>
        <v>0</v>
      </c>
      <c r="F2440" s="1">
        <v>44907.443055555559</v>
      </c>
      <c r="G2440" t="s">
        <v>6</v>
      </c>
      <c r="H2440" t="s">
        <v>1195</v>
      </c>
    </row>
    <row r="2441" spans="1:8" x14ac:dyDescent="0.35">
      <c r="A2441" t="s">
        <v>4</v>
      </c>
      <c r="B2441" s="2" t="s">
        <v>853</v>
      </c>
      <c r="C2441" t="s">
        <v>30</v>
      </c>
      <c r="D2441" s="1">
        <v>44904.431944444441</v>
      </c>
      <c r="E2441" s="1">
        <f t="shared" si="39"/>
        <v>44904.576388888891</v>
      </c>
      <c r="F2441" s="1">
        <v>44904.578472222223</v>
      </c>
      <c r="G2441" t="s">
        <v>49</v>
      </c>
      <c r="H2441" t="s">
        <v>30</v>
      </c>
    </row>
    <row r="2442" spans="1:8" x14ac:dyDescent="0.35">
      <c r="A2442" t="s">
        <v>4</v>
      </c>
      <c r="B2442" s="2" t="s">
        <v>853</v>
      </c>
      <c r="C2442" t="s">
        <v>30</v>
      </c>
      <c r="D2442" s="1">
        <v>44904.431944444441</v>
      </c>
      <c r="E2442" s="1">
        <f t="shared" si="39"/>
        <v>44904.452777777777</v>
      </c>
      <c r="F2442" s="1">
        <v>44904.576388888891</v>
      </c>
      <c r="G2442" t="s">
        <v>1198</v>
      </c>
      <c r="H2442" t="s">
        <v>49</v>
      </c>
    </row>
    <row r="2443" spans="1:8" x14ac:dyDescent="0.35">
      <c r="A2443" t="s">
        <v>4</v>
      </c>
      <c r="B2443" s="2" t="s">
        <v>853</v>
      </c>
      <c r="C2443" t="s">
        <v>30</v>
      </c>
      <c r="D2443" s="1">
        <v>44904.431944444441</v>
      </c>
      <c r="E2443" s="1">
        <f t="shared" si="39"/>
        <v>44904.452777777777</v>
      </c>
      <c r="F2443" s="1">
        <v>44904.452777777777</v>
      </c>
      <c r="G2443" t="s">
        <v>1195</v>
      </c>
      <c r="H2443" t="s">
        <v>1198</v>
      </c>
    </row>
    <row r="2444" spans="1:8" x14ac:dyDescent="0.35">
      <c r="A2444" t="s">
        <v>4</v>
      </c>
      <c r="B2444" s="2" t="s">
        <v>853</v>
      </c>
      <c r="C2444" t="s">
        <v>30</v>
      </c>
      <c r="D2444" s="1">
        <v>44904.431944444441</v>
      </c>
      <c r="E2444" s="1">
        <f t="shared" si="39"/>
        <v>0</v>
      </c>
      <c r="F2444" s="1">
        <v>44904.452777777777</v>
      </c>
      <c r="G2444" t="s">
        <v>6</v>
      </c>
      <c r="H2444" t="s">
        <v>1195</v>
      </c>
    </row>
    <row r="2445" spans="1:8" x14ac:dyDescent="0.35">
      <c r="A2445" t="s">
        <v>4</v>
      </c>
      <c r="B2445" s="2" t="s">
        <v>854</v>
      </c>
      <c r="C2445" t="s">
        <v>30</v>
      </c>
      <c r="D2445" s="1">
        <v>44904.426388888889</v>
      </c>
      <c r="E2445" s="1">
        <f t="shared" si="39"/>
        <v>44907.567361111112</v>
      </c>
      <c r="F2445" s="1">
        <v>44907.567361111112</v>
      </c>
      <c r="G2445" t="s">
        <v>49</v>
      </c>
      <c r="H2445" t="s">
        <v>30</v>
      </c>
    </row>
    <row r="2446" spans="1:8" x14ac:dyDescent="0.35">
      <c r="A2446" t="s">
        <v>4</v>
      </c>
      <c r="B2446" s="2" t="s">
        <v>854</v>
      </c>
      <c r="C2446" t="s">
        <v>30</v>
      </c>
      <c r="D2446" s="1">
        <v>44904.426388888889</v>
      </c>
      <c r="E2446" s="1">
        <f t="shared" si="39"/>
        <v>44907.565972222219</v>
      </c>
      <c r="F2446" s="1">
        <v>44907.567361111112</v>
      </c>
      <c r="G2446" t="s">
        <v>1198</v>
      </c>
      <c r="H2446" t="s">
        <v>49</v>
      </c>
    </row>
    <row r="2447" spans="1:8" x14ac:dyDescent="0.35">
      <c r="A2447" t="s">
        <v>4</v>
      </c>
      <c r="B2447" s="2" t="s">
        <v>854</v>
      </c>
      <c r="C2447" t="s">
        <v>30</v>
      </c>
      <c r="D2447" s="1">
        <v>44904.426388888889</v>
      </c>
      <c r="E2447" s="1">
        <f t="shared" si="39"/>
        <v>44907.565972222219</v>
      </c>
      <c r="F2447" s="1">
        <v>44907.565972222219</v>
      </c>
      <c r="G2447" t="s">
        <v>1195</v>
      </c>
      <c r="H2447" t="s">
        <v>1198</v>
      </c>
    </row>
    <row r="2448" spans="1:8" x14ac:dyDescent="0.35">
      <c r="A2448" t="s">
        <v>4</v>
      </c>
      <c r="B2448" s="2" t="s">
        <v>854</v>
      </c>
      <c r="C2448" t="s">
        <v>30</v>
      </c>
      <c r="D2448" s="1">
        <v>44904.426388888889</v>
      </c>
      <c r="E2448" s="1">
        <f t="shared" si="39"/>
        <v>0</v>
      </c>
      <c r="F2448" s="1">
        <v>44907.565972222219</v>
      </c>
      <c r="G2448" t="s">
        <v>6</v>
      </c>
      <c r="H2448" t="s">
        <v>1195</v>
      </c>
    </row>
    <row r="2449" spans="1:8" x14ac:dyDescent="0.35">
      <c r="A2449" t="s">
        <v>4</v>
      </c>
      <c r="B2449" s="2" t="s">
        <v>855</v>
      </c>
      <c r="C2449" t="s">
        <v>30</v>
      </c>
      <c r="D2449" s="1">
        <v>44903.561111111114</v>
      </c>
      <c r="E2449" s="1">
        <f t="shared" si="39"/>
        <v>44943.59097222222</v>
      </c>
      <c r="F2449" s="1">
        <v>44944.584027777775</v>
      </c>
      <c r="G2449" t="s">
        <v>49</v>
      </c>
      <c r="H2449" t="s">
        <v>30</v>
      </c>
    </row>
    <row r="2450" spans="1:8" x14ac:dyDescent="0.35">
      <c r="A2450" t="s">
        <v>4</v>
      </c>
      <c r="B2450" s="2" t="s">
        <v>855</v>
      </c>
      <c r="C2450" t="s">
        <v>30</v>
      </c>
      <c r="D2450" s="1">
        <v>44903.561111111114</v>
      </c>
      <c r="E2450" s="1">
        <f t="shared" si="39"/>
        <v>44943.498611111114</v>
      </c>
      <c r="F2450" s="1">
        <v>44943.59097222222</v>
      </c>
      <c r="G2450" t="s">
        <v>1198</v>
      </c>
      <c r="H2450" t="s">
        <v>49</v>
      </c>
    </row>
    <row r="2451" spans="1:8" x14ac:dyDescent="0.35">
      <c r="A2451" t="s">
        <v>4</v>
      </c>
      <c r="B2451" s="2" t="s">
        <v>855</v>
      </c>
      <c r="C2451" t="s">
        <v>30</v>
      </c>
      <c r="D2451" s="1">
        <v>44903.561111111114</v>
      </c>
      <c r="E2451" s="1">
        <f t="shared" si="39"/>
        <v>44943.498611111114</v>
      </c>
      <c r="F2451" s="1">
        <v>44943.498611111114</v>
      </c>
      <c r="G2451" t="s">
        <v>1195</v>
      </c>
      <c r="H2451" t="s">
        <v>1198</v>
      </c>
    </row>
    <row r="2452" spans="1:8" x14ac:dyDescent="0.35">
      <c r="A2452" t="s">
        <v>4</v>
      </c>
      <c r="B2452" s="2" t="s">
        <v>855</v>
      </c>
      <c r="C2452" t="s">
        <v>30</v>
      </c>
      <c r="D2452" s="1">
        <v>44903.561111111114</v>
      </c>
      <c r="E2452" s="1">
        <f t="shared" si="39"/>
        <v>0</v>
      </c>
      <c r="F2452" s="1">
        <v>44943.498611111114</v>
      </c>
      <c r="G2452" t="s">
        <v>6</v>
      </c>
      <c r="H2452" t="s">
        <v>1195</v>
      </c>
    </row>
    <row r="2453" spans="1:8" x14ac:dyDescent="0.35">
      <c r="A2453" t="s">
        <v>4</v>
      </c>
      <c r="B2453" s="2" t="s">
        <v>856</v>
      </c>
      <c r="C2453" t="s">
        <v>30</v>
      </c>
      <c r="D2453" s="1">
        <v>44903.520138888889</v>
      </c>
      <c r="E2453" s="1">
        <f t="shared" si="39"/>
        <v>44972.381249999999</v>
      </c>
      <c r="F2453" s="1">
        <v>44972.422222222223</v>
      </c>
      <c r="G2453" t="s">
        <v>49</v>
      </c>
      <c r="H2453" t="s">
        <v>30</v>
      </c>
    </row>
    <row r="2454" spans="1:8" x14ac:dyDescent="0.35">
      <c r="A2454" t="s">
        <v>4</v>
      </c>
      <c r="B2454" s="2" t="s">
        <v>856</v>
      </c>
      <c r="C2454" t="s">
        <v>30</v>
      </c>
      <c r="D2454" s="1">
        <v>44903.520138888889</v>
      </c>
      <c r="E2454" s="1">
        <f t="shared" si="39"/>
        <v>44972.380555555559</v>
      </c>
      <c r="F2454" s="1">
        <v>44972.381249999999</v>
      </c>
      <c r="G2454" t="s">
        <v>1198</v>
      </c>
      <c r="H2454" t="s">
        <v>49</v>
      </c>
    </row>
    <row r="2455" spans="1:8" x14ac:dyDescent="0.35">
      <c r="A2455" t="s">
        <v>4</v>
      </c>
      <c r="B2455" s="2" t="s">
        <v>856</v>
      </c>
      <c r="C2455" t="s">
        <v>30</v>
      </c>
      <c r="D2455" s="1">
        <v>44903.520138888889</v>
      </c>
      <c r="E2455" s="1">
        <f t="shared" si="39"/>
        <v>44972.352777777778</v>
      </c>
      <c r="F2455" s="1">
        <v>44972.380555555559</v>
      </c>
      <c r="G2455" t="s">
        <v>49</v>
      </c>
      <c r="H2455" t="s">
        <v>1198</v>
      </c>
    </row>
    <row r="2456" spans="1:8" x14ac:dyDescent="0.35">
      <c r="A2456" t="s">
        <v>4</v>
      </c>
      <c r="B2456" s="2" t="s">
        <v>856</v>
      </c>
      <c r="C2456" t="s">
        <v>30</v>
      </c>
      <c r="D2456" s="1">
        <v>44903.520138888889</v>
      </c>
      <c r="E2456" s="1">
        <f t="shared" si="39"/>
        <v>44971.404861111114</v>
      </c>
      <c r="F2456" s="1">
        <v>44972.352777777778</v>
      </c>
      <c r="G2456" t="s">
        <v>1198</v>
      </c>
      <c r="H2456" t="s">
        <v>49</v>
      </c>
    </row>
    <row r="2457" spans="1:8" x14ac:dyDescent="0.35">
      <c r="A2457" t="s">
        <v>4</v>
      </c>
      <c r="B2457" s="2" t="s">
        <v>856</v>
      </c>
      <c r="C2457" t="s">
        <v>30</v>
      </c>
      <c r="D2457" s="1">
        <v>44903.520138888889</v>
      </c>
      <c r="E2457" s="1">
        <f t="shared" si="39"/>
        <v>44971.404861111114</v>
      </c>
      <c r="F2457" s="1">
        <v>44971.404861111114</v>
      </c>
      <c r="G2457" t="s">
        <v>1195</v>
      </c>
      <c r="H2457" t="s">
        <v>1198</v>
      </c>
    </row>
    <row r="2458" spans="1:8" x14ac:dyDescent="0.35">
      <c r="A2458" t="s">
        <v>4</v>
      </c>
      <c r="B2458" s="2" t="s">
        <v>856</v>
      </c>
      <c r="C2458" t="s">
        <v>30</v>
      </c>
      <c r="D2458" s="1">
        <v>44903.520138888889</v>
      </c>
      <c r="E2458" s="1">
        <f t="shared" si="39"/>
        <v>0</v>
      </c>
      <c r="F2458" s="1">
        <v>44971.404861111114</v>
      </c>
      <c r="G2458" t="s">
        <v>6</v>
      </c>
      <c r="H2458" t="s">
        <v>1195</v>
      </c>
    </row>
    <row r="2459" spans="1:8" x14ac:dyDescent="0.35">
      <c r="A2459" t="s">
        <v>4</v>
      </c>
      <c r="B2459" s="2" t="s">
        <v>857</v>
      </c>
      <c r="C2459" t="s">
        <v>30</v>
      </c>
      <c r="D2459" s="1">
        <v>44903.51666666667</v>
      </c>
      <c r="E2459" s="1">
        <f t="shared" si="39"/>
        <v>44957.54791666667</v>
      </c>
      <c r="F2459" s="1">
        <v>44958.537499999999</v>
      </c>
      <c r="G2459" t="s">
        <v>49</v>
      </c>
      <c r="H2459" t="s">
        <v>30</v>
      </c>
    </row>
    <row r="2460" spans="1:8" x14ac:dyDescent="0.35">
      <c r="A2460" t="s">
        <v>4</v>
      </c>
      <c r="B2460" s="2" t="s">
        <v>857</v>
      </c>
      <c r="C2460" t="s">
        <v>30</v>
      </c>
      <c r="D2460" s="1">
        <v>44903.51666666667</v>
      </c>
      <c r="E2460" s="1">
        <f t="shared" si="39"/>
        <v>44957.53402777778</v>
      </c>
      <c r="F2460" s="1">
        <v>44957.54791666667</v>
      </c>
      <c r="G2460" t="s">
        <v>1198</v>
      </c>
      <c r="H2460" t="s">
        <v>49</v>
      </c>
    </row>
    <row r="2461" spans="1:8" x14ac:dyDescent="0.35">
      <c r="A2461" t="s">
        <v>4</v>
      </c>
      <c r="B2461" s="2" t="s">
        <v>857</v>
      </c>
      <c r="C2461" t="s">
        <v>30</v>
      </c>
      <c r="D2461" s="1">
        <v>44903.51666666667</v>
      </c>
      <c r="E2461" s="1">
        <f t="shared" si="39"/>
        <v>44952.413888888892</v>
      </c>
      <c r="F2461" s="1">
        <v>44957.53402777778</v>
      </c>
      <c r="G2461" t="s">
        <v>179</v>
      </c>
      <c r="H2461" t="s">
        <v>1198</v>
      </c>
    </row>
    <row r="2462" spans="1:8" x14ac:dyDescent="0.35">
      <c r="A2462" t="s">
        <v>4</v>
      </c>
      <c r="B2462" s="2" t="s">
        <v>857</v>
      </c>
      <c r="C2462" t="s">
        <v>30</v>
      </c>
      <c r="D2462" s="1">
        <v>44903.51666666667</v>
      </c>
      <c r="E2462" s="1">
        <f t="shared" si="39"/>
        <v>44949.486805555556</v>
      </c>
      <c r="F2462" s="1">
        <v>44952.413888888892</v>
      </c>
      <c r="G2462" t="s">
        <v>1198</v>
      </c>
      <c r="H2462" t="s">
        <v>179</v>
      </c>
    </row>
    <row r="2463" spans="1:8" x14ac:dyDescent="0.35">
      <c r="A2463" t="s">
        <v>4</v>
      </c>
      <c r="B2463" s="2" t="s">
        <v>857</v>
      </c>
      <c r="C2463" t="s">
        <v>30</v>
      </c>
      <c r="D2463" s="1">
        <v>44903.51666666667</v>
      </c>
      <c r="E2463" s="1">
        <f t="shared" si="39"/>
        <v>44944.354861111111</v>
      </c>
      <c r="F2463" s="1">
        <v>44949.486805555556</v>
      </c>
      <c r="G2463" t="s">
        <v>179</v>
      </c>
      <c r="H2463" t="s">
        <v>1198</v>
      </c>
    </row>
    <row r="2464" spans="1:8" x14ac:dyDescent="0.35">
      <c r="A2464" t="s">
        <v>4</v>
      </c>
      <c r="B2464" s="2" t="s">
        <v>857</v>
      </c>
      <c r="C2464" t="s">
        <v>30</v>
      </c>
      <c r="D2464" s="1">
        <v>44903.51666666667</v>
      </c>
      <c r="E2464" s="1">
        <f t="shared" si="39"/>
        <v>44942.579861111109</v>
      </c>
      <c r="F2464" s="1">
        <v>44944.354861111111</v>
      </c>
      <c r="G2464" t="s">
        <v>1198</v>
      </c>
      <c r="H2464" t="s">
        <v>179</v>
      </c>
    </row>
    <row r="2465" spans="1:8" x14ac:dyDescent="0.35">
      <c r="A2465" t="s">
        <v>4</v>
      </c>
      <c r="B2465" s="2" t="s">
        <v>857</v>
      </c>
      <c r="C2465" t="s">
        <v>30</v>
      </c>
      <c r="D2465" s="1">
        <v>44903.51666666667</v>
      </c>
      <c r="E2465" s="1">
        <f t="shared" si="39"/>
        <v>44942.579861111109</v>
      </c>
      <c r="F2465" s="1">
        <v>44942.579861111109</v>
      </c>
      <c r="G2465" t="s">
        <v>1195</v>
      </c>
      <c r="H2465" t="s">
        <v>1198</v>
      </c>
    </row>
    <row r="2466" spans="1:8" x14ac:dyDescent="0.35">
      <c r="A2466" t="s">
        <v>4</v>
      </c>
      <c r="B2466" s="2" t="s">
        <v>857</v>
      </c>
      <c r="C2466" t="s">
        <v>30</v>
      </c>
      <c r="D2466" s="1">
        <v>44903.51666666667</v>
      </c>
      <c r="E2466" s="1">
        <f t="shared" si="39"/>
        <v>0</v>
      </c>
      <c r="F2466" s="1">
        <v>44942.579861111109</v>
      </c>
      <c r="G2466" t="s">
        <v>6</v>
      </c>
      <c r="H2466" t="s">
        <v>1195</v>
      </c>
    </row>
    <row r="2467" spans="1:8" x14ac:dyDescent="0.35">
      <c r="A2467" t="s">
        <v>123</v>
      </c>
      <c r="B2467" s="2" t="s">
        <v>858</v>
      </c>
      <c r="C2467" t="s">
        <v>30</v>
      </c>
      <c r="D2467" s="1">
        <v>44903.479861111111</v>
      </c>
      <c r="E2467" s="1">
        <f t="shared" si="39"/>
        <v>44908.602083333331</v>
      </c>
      <c r="F2467" s="1">
        <v>44909.413888888892</v>
      </c>
      <c r="G2467" t="s">
        <v>49</v>
      </c>
      <c r="H2467" t="s">
        <v>30</v>
      </c>
    </row>
    <row r="2468" spans="1:8" x14ac:dyDescent="0.35">
      <c r="A2468" t="s">
        <v>123</v>
      </c>
      <c r="B2468" s="2" t="s">
        <v>858</v>
      </c>
      <c r="C2468" t="s">
        <v>30</v>
      </c>
      <c r="D2468" s="1">
        <v>44903.479861111111</v>
      </c>
      <c r="E2468" s="1">
        <f t="shared" si="39"/>
        <v>44904.439583333333</v>
      </c>
      <c r="F2468" s="1">
        <v>44908.602083333331</v>
      </c>
      <c r="G2468" t="s">
        <v>1198</v>
      </c>
      <c r="H2468" t="s">
        <v>49</v>
      </c>
    </row>
    <row r="2469" spans="1:8" x14ac:dyDescent="0.35">
      <c r="A2469" t="s">
        <v>123</v>
      </c>
      <c r="B2469" s="2" t="s">
        <v>858</v>
      </c>
      <c r="C2469" t="s">
        <v>30</v>
      </c>
      <c r="D2469" s="1">
        <v>44903.479861111111</v>
      </c>
      <c r="E2469" s="1">
        <f t="shared" si="39"/>
        <v>44904.439583333333</v>
      </c>
      <c r="F2469" s="1">
        <v>44904.439583333333</v>
      </c>
      <c r="G2469" t="s">
        <v>1195</v>
      </c>
      <c r="H2469" t="s">
        <v>1198</v>
      </c>
    </row>
    <row r="2470" spans="1:8" x14ac:dyDescent="0.35">
      <c r="A2470" t="s">
        <v>123</v>
      </c>
      <c r="B2470" s="2" t="s">
        <v>858</v>
      </c>
      <c r="C2470" t="s">
        <v>30</v>
      </c>
      <c r="D2470" s="1">
        <v>44903.479861111111</v>
      </c>
      <c r="E2470" s="1">
        <f t="shared" si="39"/>
        <v>0</v>
      </c>
      <c r="F2470" s="1">
        <v>44904.439583333333</v>
      </c>
      <c r="G2470" t="s">
        <v>6</v>
      </c>
      <c r="H2470" t="s">
        <v>1195</v>
      </c>
    </row>
    <row r="2471" spans="1:8" x14ac:dyDescent="0.35">
      <c r="A2471" t="s">
        <v>4</v>
      </c>
      <c r="B2471" s="2" t="s">
        <v>859</v>
      </c>
      <c r="C2471" t="s">
        <v>30</v>
      </c>
      <c r="D2471" s="1">
        <v>44903.472222222219</v>
      </c>
      <c r="E2471" s="1">
        <f t="shared" si="39"/>
        <v>44904.48333333333</v>
      </c>
      <c r="F2471" s="1">
        <v>44907.55</v>
      </c>
      <c r="G2471" t="s">
        <v>49</v>
      </c>
      <c r="H2471" t="s">
        <v>30</v>
      </c>
    </row>
    <row r="2472" spans="1:8" x14ac:dyDescent="0.35">
      <c r="A2472" t="s">
        <v>4</v>
      </c>
      <c r="B2472" s="2" t="s">
        <v>859</v>
      </c>
      <c r="C2472" t="s">
        <v>30</v>
      </c>
      <c r="D2472" s="1">
        <v>44903.472222222219</v>
      </c>
      <c r="E2472" s="1">
        <f t="shared" si="39"/>
        <v>44903.609722222223</v>
      </c>
      <c r="F2472" s="1">
        <v>44904.48333333333</v>
      </c>
      <c r="G2472" t="s">
        <v>1198</v>
      </c>
      <c r="H2472" t="s">
        <v>49</v>
      </c>
    </row>
    <row r="2473" spans="1:8" x14ac:dyDescent="0.35">
      <c r="A2473" t="s">
        <v>4</v>
      </c>
      <c r="B2473" s="2" t="s">
        <v>859</v>
      </c>
      <c r="C2473" t="s">
        <v>30</v>
      </c>
      <c r="D2473" s="1">
        <v>44903.472222222219</v>
      </c>
      <c r="E2473" s="1">
        <f t="shared" si="39"/>
        <v>44903.609722222223</v>
      </c>
      <c r="F2473" s="1">
        <v>44903.609722222223</v>
      </c>
      <c r="G2473" t="s">
        <v>1195</v>
      </c>
      <c r="H2473" t="s">
        <v>1198</v>
      </c>
    </row>
    <row r="2474" spans="1:8" x14ac:dyDescent="0.35">
      <c r="A2474" t="s">
        <v>4</v>
      </c>
      <c r="B2474" s="2" t="s">
        <v>859</v>
      </c>
      <c r="C2474" t="s">
        <v>30</v>
      </c>
      <c r="D2474" s="1">
        <v>44903.472222222219</v>
      </c>
      <c r="E2474" s="1">
        <f t="shared" si="39"/>
        <v>0</v>
      </c>
      <c r="F2474" s="1">
        <v>44903.609722222223</v>
      </c>
      <c r="G2474" t="s">
        <v>6</v>
      </c>
      <c r="H2474" t="s">
        <v>1195</v>
      </c>
    </row>
    <row r="2475" spans="1:8" x14ac:dyDescent="0.35">
      <c r="A2475" t="s">
        <v>4</v>
      </c>
      <c r="B2475" s="2" t="s">
        <v>860</v>
      </c>
      <c r="C2475" t="s">
        <v>30</v>
      </c>
      <c r="D2475" s="1">
        <v>44903.415972222225</v>
      </c>
      <c r="E2475" s="1">
        <f t="shared" si="39"/>
        <v>44903.575694444444</v>
      </c>
      <c r="F2475" s="1">
        <v>44903.602083333331</v>
      </c>
      <c r="G2475" t="s">
        <v>49</v>
      </c>
      <c r="H2475" t="s">
        <v>30</v>
      </c>
    </row>
    <row r="2476" spans="1:8" x14ac:dyDescent="0.35">
      <c r="A2476" t="s">
        <v>4</v>
      </c>
      <c r="B2476" s="2" t="s">
        <v>860</v>
      </c>
      <c r="C2476" t="s">
        <v>30</v>
      </c>
      <c r="D2476" s="1">
        <v>44903.415972222225</v>
      </c>
      <c r="E2476" s="1">
        <f t="shared" si="39"/>
        <v>44903.575694444444</v>
      </c>
      <c r="F2476" s="1">
        <v>44903.575694444444</v>
      </c>
      <c r="G2476" t="s">
        <v>1198</v>
      </c>
      <c r="H2476" t="s">
        <v>49</v>
      </c>
    </row>
    <row r="2477" spans="1:8" x14ac:dyDescent="0.35">
      <c r="A2477" t="s">
        <v>4</v>
      </c>
      <c r="B2477" s="2" t="s">
        <v>860</v>
      </c>
      <c r="C2477" t="s">
        <v>30</v>
      </c>
      <c r="D2477" s="1">
        <v>44903.415972222225</v>
      </c>
      <c r="E2477" s="1">
        <f t="shared" si="39"/>
        <v>44903.529861111114</v>
      </c>
      <c r="F2477" s="1">
        <v>44903.575694444444</v>
      </c>
      <c r="G2477" t="s">
        <v>1195</v>
      </c>
      <c r="H2477" t="s">
        <v>1198</v>
      </c>
    </row>
    <row r="2478" spans="1:8" x14ac:dyDescent="0.35">
      <c r="A2478" t="s">
        <v>4</v>
      </c>
      <c r="B2478" s="2" t="s">
        <v>860</v>
      </c>
      <c r="C2478" t="s">
        <v>30</v>
      </c>
      <c r="D2478" s="1">
        <v>44903.415972222225</v>
      </c>
      <c r="E2478" s="1">
        <f t="shared" si="39"/>
        <v>0</v>
      </c>
      <c r="F2478" s="1">
        <v>44903.529861111114</v>
      </c>
      <c r="G2478" t="s">
        <v>6</v>
      </c>
      <c r="H2478" t="s">
        <v>1195</v>
      </c>
    </row>
    <row r="2479" spans="1:8" x14ac:dyDescent="0.35">
      <c r="A2479" t="s">
        <v>4</v>
      </c>
      <c r="B2479" s="2" t="s">
        <v>861</v>
      </c>
      <c r="C2479" t="s">
        <v>30</v>
      </c>
      <c r="D2479" s="1">
        <v>44903.415277777778</v>
      </c>
      <c r="E2479" s="1">
        <f t="shared" si="39"/>
        <v>44903.484722222223</v>
      </c>
      <c r="F2479" s="1">
        <v>44903.524305555555</v>
      </c>
      <c r="G2479" t="s">
        <v>49</v>
      </c>
      <c r="H2479" t="s">
        <v>30</v>
      </c>
    </row>
    <row r="2480" spans="1:8" x14ac:dyDescent="0.35">
      <c r="A2480" t="s">
        <v>4</v>
      </c>
      <c r="B2480" s="2" t="s">
        <v>861</v>
      </c>
      <c r="C2480" t="s">
        <v>30</v>
      </c>
      <c r="D2480" s="1">
        <v>44903.415277777778</v>
      </c>
      <c r="E2480" s="1">
        <f t="shared" si="39"/>
        <v>44903.438194444447</v>
      </c>
      <c r="F2480" s="1">
        <v>44903.484722222223</v>
      </c>
      <c r="G2480" t="s">
        <v>1198</v>
      </c>
      <c r="H2480" t="s">
        <v>49</v>
      </c>
    </row>
    <row r="2481" spans="1:8" x14ac:dyDescent="0.35">
      <c r="A2481" t="s">
        <v>4</v>
      </c>
      <c r="B2481" s="2" t="s">
        <v>861</v>
      </c>
      <c r="C2481" t="s">
        <v>30</v>
      </c>
      <c r="D2481" s="1">
        <v>44903.415277777778</v>
      </c>
      <c r="E2481" s="1">
        <f t="shared" si="39"/>
        <v>44903.419444444444</v>
      </c>
      <c r="F2481" s="1">
        <v>44903.438194444447</v>
      </c>
      <c r="G2481" t="s">
        <v>1195</v>
      </c>
      <c r="H2481" t="s">
        <v>1198</v>
      </c>
    </row>
    <row r="2482" spans="1:8" x14ac:dyDescent="0.35">
      <c r="A2482" t="s">
        <v>4</v>
      </c>
      <c r="B2482" s="2" t="s">
        <v>861</v>
      </c>
      <c r="C2482" t="s">
        <v>30</v>
      </c>
      <c r="D2482" s="1">
        <v>44903.415277777778</v>
      </c>
      <c r="E2482" s="1">
        <f t="shared" si="39"/>
        <v>0</v>
      </c>
      <c r="F2482" s="1">
        <v>44903.419444444444</v>
      </c>
      <c r="G2482" t="s">
        <v>6</v>
      </c>
      <c r="H2482" t="s">
        <v>1195</v>
      </c>
    </row>
    <row r="2483" spans="1:8" x14ac:dyDescent="0.35">
      <c r="A2483" t="s">
        <v>4</v>
      </c>
      <c r="B2483" s="2" t="s">
        <v>862</v>
      </c>
      <c r="C2483" t="s">
        <v>30</v>
      </c>
      <c r="D2483" s="1">
        <v>44903.411805555559</v>
      </c>
      <c r="E2483" s="1">
        <f t="shared" si="39"/>
        <v>44908.345833333333</v>
      </c>
      <c r="F2483" s="1">
        <v>44909.354861111111</v>
      </c>
      <c r="G2483" t="s">
        <v>49</v>
      </c>
      <c r="H2483" t="s">
        <v>30</v>
      </c>
    </row>
    <row r="2484" spans="1:8" x14ac:dyDescent="0.35">
      <c r="A2484" t="s">
        <v>4</v>
      </c>
      <c r="B2484" s="2" t="s">
        <v>862</v>
      </c>
      <c r="C2484" t="s">
        <v>30</v>
      </c>
      <c r="D2484" s="1">
        <v>44903.411805555559</v>
      </c>
      <c r="E2484" s="1">
        <f t="shared" si="39"/>
        <v>44907.520833333336</v>
      </c>
      <c r="F2484" s="1">
        <v>44908.345833333333</v>
      </c>
      <c r="G2484" t="s">
        <v>1198</v>
      </c>
      <c r="H2484" t="s">
        <v>49</v>
      </c>
    </row>
    <row r="2485" spans="1:8" x14ac:dyDescent="0.35">
      <c r="A2485" t="s">
        <v>4</v>
      </c>
      <c r="B2485" s="2" t="s">
        <v>862</v>
      </c>
      <c r="C2485" t="s">
        <v>30</v>
      </c>
      <c r="D2485" s="1">
        <v>44903.411805555559</v>
      </c>
      <c r="E2485" s="1">
        <f t="shared" si="39"/>
        <v>44907.520833333336</v>
      </c>
      <c r="F2485" s="1">
        <v>44907.520833333336</v>
      </c>
      <c r="G2485" t="s">
        <v>1195</v>
      </c>
      <c r="H2485" t="s">
        <v>1198</v>
      </c>
    </row>
    <row r="2486" spans="1:8" x14ac:dyDescent="0.35">
      <c r="A2486" t="s">
        <v>4</v>
      </c>
      <c r="B2486" s="2" t="s">
        <v>862</v>
      </c>
      <c r="C2486" t="s">
        <v>30</v>
      </c>
      <c r="D2486" s="1">
        <v>44903.411805555559</v>
      </c>
      <c r="E2486" s="1">
        <f t="shared" si="39"/>
        <v>0</v>
      </c>
      <c r="F2486" s="1">
        <v>44907.520833333336</v>
      </c>
      <c r="G2486" t="s">
        <v>6</v>
      </c>
      <c r="H2486" t="s">
        <v>1195</v>
      </c>
    </row>
    <row r="2487" spans="1:8" x14ac:dyDescent="0.35">
      <c r="A2487" t="s">
        <v>4</v>
      </c>
      <c r="B2487" s="2" t="s">
        <v>863</v>
      </c>
      <c r="C2487" t="s">
        <v>30</v>
      </c>
      <c r="D2487" s="1">
        <v>44903.411111111112</v>
      </c>
      <c r="E2487" s="1">
        <f t="shared" si="39"/>
        <v>44966.597222222219</v>
      </c>
      <c r="F2487" s="1">
        <v>44966.637499999997</v>
      </c>
      <c r="G2487" t="s">
        <v>49</v>
      </c>
      <c r="H2487" t="s">
        <v>30</v>
      </c>
    </row>
    <row r="2488" spans="1:8" x14ac:dyDescent="0.35">
      <c r="A2488" t="s">
        <v>4</v>
      </c>
      <c r="B2488" s="2" t="s">
        <v>863</v>
      </c>
      <c r="C2488" t="s">
        <v>30</v>
      </c>
      <c r="D2488" s="1">
        <v>44903.411111111112</v>
      </c>
      <c r="E2488" s="1">
        <f t="shared" si="39"/>
        <v>44966.593055555553</v>
      </c>
      <c r="F2488" s="1">
        <v>44966.597222222219</v>
      </c>
      <c r="G2488" t="s">
        <v>1198</v>
      </c>
      <c r="H2488" t="s">
        <v>49</v>
      </c>
    </row>
    <row r="2489" spans="1:8" x14ac:dyDescent="0.35">
      <c r="A2489" t="s">
        <v>4</v>
      </c>
      <c r="B2489" s="2" t="s">
        <v>863</v>
      </c>
      <c r="C2489" t="s">
        <v>30</v>
      </c>
      <c r="D2489" s="1">
        <v>44903.411111111112</v>
      </c>
      <c r="E2489" s="1">
        <f t="shared" si="39"/>
        <v>44966.593055555553</v>
      </c>
      <c r="F2489" s="1">
        <v>44966.593055555553</v>
      </c>
      <c r="G2489" t="s">
        <v>1195</v>
      </c>
      <c r="H2489" t="s">
        <v>1198</v>
      </c>
    </row>
    <row r="2490" spans="1:8" x14ac:dyDescent="0.35">
      <c r="A2490" t="s">
        <v>4</v>
      </c>
      <c r="B2490" s="2" t="s">
        <v>863</v>
      </c>
      <c r="C2490" t="s">
        <v>30</v>
      </c>
      <c r="D2490" s="1">
        <v>44903.411111111112</v>
      </c>
      <c r="E2490" s="1">
        <f t="shared" si="39"/>
        <v>0</v>
      </c>
      <c r="F2490" s="1">
        <v>44966.593055555553</v>
      </c>
      <c r="G2490" t="s">
        <v>6</v>
      </c>
      <c r="H2490" t="s">
        <v>1195</v>
      </c>
    </row>
    <row r="2491" spans="1:8" x14ac:dyDescent="0.35">
      <c r="A2491" t="s">
        <v>4</v>
      </c>
      <c r="B2491" s="2" t="s">
        <v>864</v>
      </c>
      <c r="C2491" t="s">
        <v>30</v>
      </c>
      <c r="D2491" s="1">
        <v>44903.398611111108</v>
      </c>
      <c r="E2491" s="1">
        <f t="shared" si="39"/>
        <v>44937.395833333336</v>
      </c>
      <c r="F2491" s="1">
        <v>44937.563194444447</v>
      </c>
      <c r="G2491" t="s">
        <v>49</v>
      </c>
      <c r="H2491" t="s">
        <v>30</v>
      </c>
    </row>
    <row r="2492" spans="1:8" x14ac:dyDescent="0.35">
      <c r="A2492" t="s">
        <v>4</v>
      </c>
      <c r="B2492" s="2" t="s">
        <v>864</v>
      </c>
      <c r="C2492" t="s">
        <v>30</v>
      </c>
      <c r="D2492" s="1">
        <v>44903.398611111108</v>
      </c>
      <c r="E2492" s="1">
        <f t="shared" si="39"/>
        <v>44937.387499999997</v>
      </c>
      <c r="F2492" s="1">
        <v>44937.395833333336</v>
      </c>
      <c r="G2492" t="s">
        <v>1198</v>
      </c>
      <c r="H2492" t="s">
        <v>49</v>
      </c>
    </row>
    <row r="2493" spans="1:8" x14ac:dyDescent="0.35">
      <c r="A2493" t="s">
        <v>4</v>
      </c>
      <c r="B2493" s="2" t="s">
        <v>864</v>
      </c>
      <c r="C2493" t="s">
        <v>30</v>
      </c>
      <c r="D2493" s="1">
        <v>44903.398611111108</v>
      </c>
      <c r="E2493" s="1">
        <f t="shared" si="39"/>
        <v>44935.62222222222</v>
      </c>
      <c r="F2493" s="1">
        <v>44937.387499999997</v>
      </c>
      <c r="G2493" t="s">
        <v>1195</v>
      </c>
      <c r="H2493" t="s">
        <v>1198</v>
      </c>
    </row>
    <row r="2494" spans="1:8" x14ac:dyDescent="0.35">
      <c r="A2494" t="s">
        <v>4</v>
      </c>
      <c r="B2494" s="2" t="s">
        <v>864</v>
      </c>
      <c r="C2494" t="s">
        <v>30</v>
      </c>
      <c r="D2494" s="1">
        <v>44903.398611111108</v>
      </c>
      <c r="E2494" s="1">
        <f t="shared" si="39"/>
        <v>0</v>
      </c>
      <c r="F2494" s="1">
        <v>44935.62222222222</v>
      </c>
      <c r="G2494" t="s">
        <v>6</v>
      </c>
      <c r="H2494" t="s">
        <v>1195</v>
      </c>
    </row>
    <row r="2495" spans="1:8" x14ac:dyDescent="0.35">
      <c r="A2495" t="s">
        <v>7</v>
      </c>
      <c r="B2495" s="2" t="s">
        <v>865</v>
      </c>
      <c r="C2495" t="s">
        <v>30</v>
      </c>
      <c r="D2495" s="1">
        <v>44903.390277777777</v>
      </c>
      <c r="E2495" s="1">
        <f t="shared" si="39"/>
        <v>44908.542361111111</v>
      </c>
      <c r="F2495" s="1">
        <v>44909.397916666669</v>
      </c>
      <c r="G2495" t="s">
        <v>71</v>
      </c>
      <c r="H2495" t="s">
        <v>30</v>
      </c>
    </row>
    <row r="2496" spans="1:8" x14ac:dyDescent="0.35">
      <c r="A2496" t="s">
        <v>7</v>
      </c>
      <c r="B2496" s="2" t="s">
        <v>865</v>
      </c>
      <c r="C2496" t="s">
        <v>30</v>
      </c>
      <c r="D2496" s="1">
        <v>44903.390277777777</v>
      </c>
      <c r="E2496" s="1">
        <f t="shared" si="39"/>
        <v>0</v>
      </c>
      <c r="F2496" s="1">
        <v>44908.542361111111</v>
      </c>
      <c r="G2496" t="s">
        <v>6</v>
      </c>
      <c r="H2496" t="s">
        <v>71</v>
      </c>
    </row>
    <row r="2497" spans="1:8" x14ac:dyDescent="0.35">
      <c r="A2497" t="s">
        <v>7</v>
      </c>
      <c r="B2497" s="2" t="s">
        <v>866</v>
      </c>
      <c r="C2497" t="s">
        <v>30</v>
      </c>
      <c r="D2497" s="1">
        <v>44903.38958333333</v>
      </c>
      <c r="E2497" s="1">
        <f t="shared" si="39"/>
        <v>44945.591666666667</v>
      </c>
      <c r="F2497" s="1">
        <v>44946.592361111114</v>
      </c>
      <c r="G2497" t="s">
        <v>71</v>
      </c>
      <c r="H2497" t="s">
        <v>30</v>
      </c>
    </row>
    <row r="2498" spans="1:8" x14ac:dyDescent="0.35">
      <c r="A2498" t="s">
        <v>7</v>
      </c>
      <c r="B2498" s="2" t="s">
        <v>866</v>
      </c>
      <c r="C2498" t="s">
        <v>30</v>
      </c>
      <c r="D2498" s="1">
        <v>44903.38958333333</v>
      </c>
      <c r="E2498" s="1">
        <f t="shared" si="39"/>
        <v>0</v>
      </c>
      <c r="F2498" s="1">
        <v>44945.591666666667</v>
      </c>
      <c r="G2498" t="s">
        <v>6</v>
      </c>
      <c r="H2498" t="s">
        <v>71</v>
      </c>
    </row>
    <row r="2499" spans="1:8" x14ac:dyDescent="0.35">
      <c r="A2499" t="s">
        <v>7</v>
      </c>
      <c r="B2499" s="2" t="s">
        <v>867</v>
      </c>
      <c r="C2499" t="s">
        <v>30</v>
      </c>
      <c r="D2499" s="1">
        <v>44903.388888888891</v>
      </c>
      <c r="E2499" s="1">
        <f t="shared" si="39"/>
        <v>44929.618055555555</v>
      </c>
      <c r="F2499" s="1">
        <v>44929.618750000001</v>
      </c>
      <c r="G2499" t="s">
        <v>71</v>
      </c>
      <c r="H2499" t="s">
        <v>30</v>
      </c>
    </row>
    <row r="2500" spans="1:8" x14ac:dyDescent="0.35">
      <c r="A2500" t="s">
        <v>7</v>
      </c>
      <c r="B2500" s="2" t="s">
        <v>867</v>
      </c>
      <c r="C2500" t="s">
        <v>30</v>
      </c>
      <c r="D2500" s="1">
        <v>44903.388888888891</v>
      </c>
      <c r="E2500" s="1">
        <f t="shared" si="39"/>
        <v>0</v>
      </c>
      <c r="F2500" s="1">
        <v>44929.618055555555</v>
      </c>
      <c r="G2500" t="s">
        <v>6</v>
      </c>
      <c r="H2500" t="s">
        <v>71</v>
      </c>
    </row>
    <row r="2501" spans="1:8" x14ac:dyDescent="0.35">
      <c r="A2501" t="s">
        <v>7</v>
      </c>
      <c r="B2501" s="2" t="s">
        <v>868</v>
      </c>
      <c r="C2501" t="s">
        <v>30</v>
      </c>
      <c r="D2501" s="1">
        <v>44903.388194444444</v>
      </c>
      <c r="E2501" s="1">
        <f t="shared" si="39"/>
        <v>44943.565972222219</v>
      </c>
      <c r="F2501" s="1">
        <v>44943.565972222219</v>
      </c>
      <c r="G2501" t="s">
        <v>71</v>
      </c>
      <c r="H2501" t="s">
        <v>30</v>
      </c>
    </row>
    <row r="2502" spans="1:8" x14ac:dyDescent="0.35">
      <c r="A2502" t="s">
        <v>7</v>
      </c>
      <c r="B2502" s="2" t="s">
        <v>868</v>
      </c>
      <c r="C2502" t="s">
        <v>30</v>
      </c>
      <c r="D2502" s="1">
        <v>44903.388194444444</v>
      </c>
      <c r="E2502" s="1">
        <f t="shared" ref="E2502:E2565" si="40">IF(B2503 = B2502, F2503, 0)</f>
        <v>0</v>
      </c>
      <c r="F2502" s="1">
        <v>44943.565972222219</v>
      </c>
      <c r="G2502" t="s">
        <v>6</v>
      </c>
      <c r="H2502" t="s">
        <v>71</v>
      </c>
    </row>
    <row r="2503" spans="1:8" x14ac:dyDescent="0.35">
      <c r="A2503" t="s">
        <v>4</v>
      </c>
      <c r="B2503" s="2" t="s">
        <v>869</v>
      </c>
      <c r="C2503" t="s">
        <v>30</v>
      </c>
      <c r="D2503" s="1">
        <v>44902.566666666666</v>
      </c>
      <c r="E2503" s="1">
        <f t="shared" si="40"/>
        <v>44942.54583333333</v>
      </c>
      <c r="F2503" s="1">
        <v>44942.546527777777</v>
      </c>
      <c r="G2503" t="s">
        <v>49</v>
      </c>
      <c r="H2503" t="s">
        <v>30</v>
      </c>
    </row>
    <row r="2504" spans="1:8" x14ac:dyDescent="0.35">
      <c r="A2504" t="s">
        <v>4</v>
      </c>
      <c r="B2504" s="2" t="s">
        <v>869</v>
      </c>
      <c r="C2504" t="s">
        <v>30</v>
      </c>
      <c r="D2504" s="1">
        <v>44902.566666666666</v>
      </c>
      <c r="E2504" s="1">
        <f t="shared" si="40"/>
        <v>44942.472222222219</v>
      </c>
      <c r="F2504" s="1">
        <v>44942.54583333333</v>
      </c>
      <c r="G2504" t="s">
        <v>1198</v>
      </c>
      <c r="H2504" t="s">
        <v>49</v>
      </c>
    </row>
    <row r="2505" spans="1:8" x14ac:dyDescent="0.35">
      <c r="A2505" t="s">
        <v>4</v>
      </c>
      <c r="B2505" s="2" t="s">
        <v>869</v>
      </c>
      <c r="C2505" t="s">
        <v>30</v>
      </c>
      <c r="D2505" s="1">
        <v>44902.566666666666</v>
      </c>
      <c r="E2505" s="1">
        <f t="shared" si="40"/>
        <v>44942.472222222219</v>
      </c>
      <c r="F2505" s="1">
        <v>44942.472222222219</v>
      </c>
      <c r="G2505" t="s">
        <v>1195</v>
      </c>
      <c r="H2505" t="s">
        <v>1198</v>
      </c>
    </row>
    <row r="2506" spans="1:8" x14ac:dyDescent="0.35">
      <c r="A2506" t="s">
        <v>4</v>
      </c>
      <c r="B2506" s="2" t="s">
        <v>869</v>
      </c>
      <c r="C2506" t="s">
        <v>30</v>
      </c>
      <c r="D2506" s="1">
        <v>44902.566666666666</v>
      </c>
      <c r="E2506" s="1">
        <f t="shared" si="40"/>
        <v>0</v>
      </c>
      <c r="F2506" s="1">
        <v>44942.472222222219</v>
      </c>
      <c r="G2506" t="s">
        <v>6</v>
      </c>
      <c r="H2506" t="s">
        <v>1195</v>
      </c>
    </row>
    <row r="2507" spans="1:8" x14ac:dyDescent="0.35">
      <c r="A2507" t="s">
        <v>4</v>
      </c>
      <c r="B2507" s="2" t="s">
        <v>870</v>
      </c>
      <c r="C2507" t="s">
        <v>30</v>
      </c>
      <c r="D2507" s="1">
        <v>44902.560416666667</v>
      </c>
      <c r="E2507" s="1">
        <f t="shared" si="40"/>
        <v>44907.567361111112</v>
      </c>
      <c r="F2507" s="1">
        <v>44907.588194444441</v>
      </c>
      <c r="G2507" t="s">
        <v>49</v>
      </c>
      <c r="H2507" t="s">
        <v>30</v>
      </c>
    </row>
    <row r="2508" spans="1:8" x14ac:dyDescent="0.35">
      <c r="A2508" t="s">
        <v>4</v>
      </c>
      <c r="B2508" s="2" t="s">
        <v>870</v>
      </c>
      <c r="C2508" t="s">
        <v>30</v>
      </c>
      <c r="D2508" s="1">
        <v>44902.560416666667</v>
      </c>
      <c r="E2508" s="1">
        <f t="shared" si="40"/>
        <v>44907.379166666666</v>
      </c>
      <c r="F2508" s="1">
        <v>44907.567361111112</v>
      </c>
      <c r="G2508" t="s">
        <v>1198</v>
      </c>
      <c r="H2508" t="s">
        <v>49</v>
      </c>
    </row>
    <row r="2509" spans="1:8" x14ac:dyDescent="0.35">
      <c r="A2509" t="s">
        <v>4</v>
      </c>
      <c r="B2509" s="2" t="s">
        <v>870</v>
      </c>
      <c r="C2509" t="s">
        <v>30</v>
      </c>
      <c r="D2509" s="1">
        <v>44902.560416666667</v>
      </c>
      <c r="E2509" s="1">
        <f t="shared" si="40"/>
        <v>44907.378472222219</v>
      </c>
      <c r="F2509" s="1">
        <v>44907.379166666666</v>
      </c>
      <c r="G2509" t="s">
        <v>1195</v>
      </c>
      <c r="H2509" t="s">
        <v>1198</v>
      </c>
    </row>
    <row r="2510" spans="1:8" x14ac:dyDescent="0.35">
      <c r="A2510" t="s">
        <v>4</v>
      </c>
      <c r="B2510" s="2" t="s">
        <v>870</v>
      </c>
      <c r="C2510" t="s">
        <v>30</v>
      </c>
      <c r="D2510" s="1">
        <v>44902.560416666667</v>
      </c>
      <c r="E2510" s="1">
        <f t="shared" si="40"/>
        <v>0</v>
      </c>
      <c r="F2510" s="1">
        <v>44907.378472222219</v>
      </c>
      <c r="G2510" t="s">
        <v>6</v>
      </c>
      <c r="H2510" t="s">
        <v>1195</v>
      </c>
    </row>
    <row r="2511" spans="1:8" x14ac:dyDescent="0.35">
      <c r="A2511" t="s">
        <v>4</v>
      </c>
      <c r="B2511" s="2" t="s">
        <v>871</v>
      </c>
      <c r="C2511" t="s">
        <v>30</v>
      </c>
      <c r="D2511" s="1">
        <v>44902.556250000001</v>
      </c>
      <c r="E2511" s="1">
        <f t="shared" si="40"/>
        <v>44943.425000000003</v>
      </c>
      <c r="F2511" s="1">
        <v>44943.495138888888</v>
      </c>
      <c r="G2511" t="s">
        <v>49</v>
      </c>
      <c r="H2511" t="s">
        <v>30</v>
      </c>
    </row>
    <row r="2512" spans="1:8" x14ac:dyDescent="0.35">
      <c r="A2512" t="s">
        <v>4</v>
      </c>
      <c r="B2512" s="2" t="s">
        <v>871</v>
      </c>
      <c r="C2512" t="s">
        <v>30</v>
      </c>
      <c r="D2512" s="1">
        <v>44902.556250000001</v>
      </c>
      <c r="E2512" s="1">
        <f t="shared" si="40"/>
        <v>44943.39166666667</v>
      </c>
      <c r="F2512" s="1">
        <v>44943.425000000003</v>
      </c>
      <c r="G2512" t="s">
        <v>1198</v>
      </c>
      <c r="H2512" t="s">
        <v>49</v>
      </c>
    </row>
    <row r="2513" spans="1:8" x14ac:dyDescent="0.35">
      <c r="A2513" t="s">
        <v>4</v>
      </c>
      <c r="B2513" s="2" t="s">
        <v>871</v>
      </c>
      <c r="C2513" t="s">
        <v>30</v>
      </c>
      <c r="D2513" s="1">
        <v>44902.556250000001</v>
      </c>
      <c r="E2513" s="1">
        <f t="shared" si="40"/>
        <v>44943.39166666667</v>
      </c>
      <c r="F2513" s="1">
        <v>44943.39166666667</v>
      </c>
      <c r="G2513" t="s">
        <v>1195</v>
      </c>
      <c r="H2513" t="s">
        <v>1198</v>
      </c>
    </row>
    <row r="2514" spans="1:8" x14ac:dyDescent="0.35">
      <c r="A2514" t="s">
        <v>4</v>
      </c>
      <c r="B2514" s="2" t="s">
        <v>871</v>
      </c>
      <c r="C2514" t="s">
        <v>30</v>
      </c>
      <c r="D2514" s="1">
        <v>44902.556250000001</v>
      </c>
      <c r="E2514" s="1">
        <f t="shared" si="40"/>
        <v>0</v>
      </c>
      <c r="F2514" s="1">
        <v>44943.39166666667</v>
      </c>
      <c r="G2514" t="s">
        <v>6</v>
      </c>
      <c r="H2514" t="s">
        <v>1195</v>
      </c>
    </row>
    <row r="2515" spans="1:8" x14ac:dyDescent="0.35">
      <c r="A2515" t="s">
        <v>4</v>
      </c>
      <c r="B2515" s="2" t="s">
        <v>872</v>
      </c>
      <c r="C2515" t="s">
        <v>30</v>
      </c>
      <c r="D2515" s="1">
        <v>44902.549305555556</v>
      </c>
      <c r="E2515" s="1">
        <f t="shared" si="40"/>
        <v>44902.609722222223</v>
      </c>
      <c r="F2515" s="1">
        <v>44902.620833333334</v>
      </c>
      <c r="G2515" t="s">
        <v>49</v>
      </c>
      <c r="H2515" t="s">
        <v>30</v>
      </c>
    </row>
    <row r="2516" spans="1:8" x14ac:dyDescent="0.35">
      <c r="A2516" t="s">
        <v>4</v>
      </c>
      <c r="B2516" s="2" t="s">
        <v>872</v>
      </c>
      <c r="C2516" t="s">
        <v>30</v>
      </c>
      <c r="D2516" s="1">
        <v>44902.549305555556</v>
      </c>
      <c r="E2516" s="1">
        <f t="shared" si="40"/>
        <v>44902.609722222223</v>
      </c>
      <c r="F2516" s="1">
        <v>44902.609722222223</v>
      </c>
      <c r="G2516" t="s">
        <v>1198</v>
      </c>
      <c r="H2516" t="s">
        <v>49</v>
      </c>
    </row>
    <row r="2517" spans="1:8" x14ac:dyDescent="0.35">
      <c r="A2517" t="s">
        <v>4</v>
      </c>
      <c r="B2517" s="2" t="s">
        <v>872</v>
      </c>
      <c r="C2517" t="s">
        <v>30</v>
      </c>
      <c r="D2517" s="1">
        <v>44902.549305555556</v>
      </c>
      <c r="E2517" s="1">
        <f t="shared" si="40"/>
        <v>44902.556250000001</v>
      </c>
      <c r="F2517" s="1">
        <v>44902.609722222223</v>
      </c>
      <c r="G2517" t="s">
        <v>1195</v>
      </c>
      <c r="H2517" t="s">
        <v>1198</v>
      </c>
    </row>
    <row r="2518" spans="1:8" x14ac:dyDescent="0.35">
      <c r="A2518" t="s">
        <v>4</v>
      </c>
      <c r="B2518" s="2" t="s">
        <v>872</v>
      </c>
      <c r="C2518" t="s">
        <v>30</v>
      </c>
      <c r="D2518" s="1">
        <v>44902.549305555556</v>
      </c>
      <c r="E2518" s="1">
        <f t="shared" si="40"/>
        <v>0</v>
      </c>
      <c r="F2518" s="1">
        <v>44902.556250000001</v>
      </c>
      <c r="G2518" t="s">
        <v>6</v>
      </c>
      <c r="H2518" t="s">
        <v>1195</v>
      </c>
    </row>
    <row r="2519" spans="1:8" x14ac:dyDescent="0.35">
      <c r="A2519" t="s">
        <v>4</v>
      </c>
      <c r="B2519" s="2" t="s">
        <v>873</v>
      </c>
      <c r="C2519" t="s">
        <v>30</v>
      </c>
      <c r="D2519" s="1">
        <v>44902.53125</v>
      </c>
      <c r="E2519" s="1">
        <f t="shared" si="40"/>
        <v>44907.343055555553</v>
      </c>
      <c r="F2519" s="1">
        <v>44907.517361111109</v>
      </c>
      <c r="G2519" t="s">
        <v>49</v>
      </c>
      <c r="H2519" t="s">
        <v>30</v>
      </c>
    </row>
    <row r="2520" spans="1:8" x14ac:dyDescent="0.35">
      <c r="A2520" t="s">
        <v>4</v>
      </c>
      <c r="B2520" s="2" t="s">
        <v>873</v>
      </c>
      <c r="C2520" t="s">
        <v>30</v>
      </c>
      <c r="D2520" s="1">
        <v>44902.53125</v>
      </c>
      <c r="E2520" s="1">
        <f t="shared" si="40"/>
        <v>44904.522916666669</v>
      </c>
      <c r="F2520" s="1">
        <v>44907.343055555553</v>
      </c>
      <c r="G2520" t="s">
        <v>1198</v>
      </c>
      <c r="H2520" t="s">
        <v>49</v>
      </c>
    </row>
    <row r="2521" spans="1:8" x14ac:dyDescent="0.35">
      <c r="A2521" t="s">
        <v>4</v>
      </c>
      <c r="B2521" s="2" t="s">
        <v>873</v>
      </c>
      <c r="C2521" t="s">
        <v>30</v>
      </c>
      <c r="D2521" s="1">
        <v>44902.53125</v>
      </c>
      <c r="E2521" s="1">
        <f t="shared" si="40"/>
        <v>44902.652777777781</v>
      </c>
      <c r="F2521" s="1">
        <v>44904.522916666669</v>
      </c>
      <c r="G2521" t="s">
        <v>1195</v>
      </c>
      <c r="H2521" t="s">
        <v>1198</v>
      </c>
    </row>
    <row r="2522" spans="1:8" x14ac:dyDescent="0.35">
      <c r="A2522" t="s">
        <v>4</v>
      </c>
      <c r="B2522" s="2" t="s">
        <v>873</v>
      </c>
      <c r="C2522" t="s">
        <v>30</v>
      </c>
      <c r="D2522" s="1">
        <v>44902.53125</v>
      </c>
      <c r="E2522" s="1">
        <f t="shared" si="40"/>
        <v>0</v>
      </c>
      <c r="F2522" s="1">
        <v>44902.652777777781</v>
      </c>
      <c r="G2522" t="s">
        <v>6</v>
      </c>
      <c r="H2522" t="s">
        <v>1195</v>
      </c>
    </row>
    <row r="2523" spans="1:8" x14ac:dyDescent="0.35">
      <c r="A2523" t="s">
        <v>123</v>
      </c>
      <c r="B2523" s="2" t="s">
        <v>874</v>
      </c>
      <c r="C2523" t="s">
        <v>30</v>
      </c>
      <c r="D2523" s="1">
        <v>44902.421527777777</v>
      </c>
      <c r="E2523" s="1">
        <f t="shared" si="40"/>
        <v>44903.640277777777</v>
      </c>
      <c r="F2523" s="1">
        <v>44903.665277777778</v>
      </c>
      <c r="G2523" t="s">
        <v>49</v>
      </c>
      <c r="H2523" t="s">
        <v>30</v>
      </c>
    </row>
    <row r="2524" spans="1:8" x14ac:dyDescent="0.35">
      <c r="A2524" t="s">
        <v>123</v>
      </c>
      <c r="B2524" s="2" t="s">
        <v>874</v>
      </c>
      <c r="C2524" t="s">
        <v>30</v>
      </c>
      <c r="D2524" s="1">
        <v>44902.421527777777</v>
      </c>
      <c r="E2524" s="1">
        <f t="shared" si="40"/>
        <v>44902.433333333334</v>
      </c>
      <c r="F2524" s="1">
        <v>44903.640277777777</v>
      </c>
      <c r="G2524" t="s">
        <v>1198</v>
      </c>
      <c r="H2524" t="s">
        <v>49</v>
      </c>
    </row>
    <row r="2525" spans="1:8" x14ac:dyDescent="0.35">
      <c r="A2525" t="s">
        <v>123</v>
      </c>
      <c r="B2525" s="2" t="s">
        <v>874</v>
      </c>
      <c r="C2525" t="s">
        <v>30</v>
      </c>
      <c r="D2525" s="1">
        <v>44902.421527777777</v>
      </c>
      <c r="E2525" s="1">
        <f t="shared" si="40"/>
        <v>44902.421527777777</v>
      </c>
      <c r="F2525" s="1">
        <v>44902.433333333334</v>
      </c>
      <c r="G2525" t="s">
        <v>1195</v>
      </c>
      <c r="H2525" t="s">
        <v>1198</v>
      </c>
    </row>
    <row r="2526" spans="1:8" x14ac:dyDescent="0.35">
      <c r="A2526" t="s">
        <v>123</v>
      </c>
      <c r="B2526" s="2" t="s">
        <v>874</v>
      </c>
      <c r="C2526" t="s">
        <v>30</v>
      </c>
      <c r="D2526" s="1">
        <v>44902.421527777777</v>
      </c>
      <c r="E2526" s="1">
        <f t="shared" si="40"/>
        <v>0</v>
      </c>
      <c r="F2526" s="1">
        <v>44902.421527777777</v>
      </c>
      <c r="G2526" t="s">
        <v>6</v>
      </c>
      <c r="H2526" t="s">
        <v>1195</v>
      </c>
    </row>
    <row r="2527" spans="1:8" x14ac:dyDescent="0.35">
      <c r="A2527" t="s">
        <v>123</v>
      </c>
      <c r="B2527" s="2" t="s">
        <v>875</v>
      </c>
      <c r="C2527" t="s">
        <v>30</v>
      </c>
      <c r="D2527" s="1">
        <v>44902.390972222223</v>
      </c>
      <c r="E2527" s="1">
        <f t="shared" si="40"/>
        <v>44902.621527777781</v>
      </c>
      <c r="F2527" s="1">
        <v>44902.625694444447</v>
      </c>
      <c r="G2527" t="s">
        <v>49</v>
      </c>
      <c r="H2527" t="s">
        <v>30</v>
      </c>
    </row>
    <row r="2528" spans="1:8" x14ac:dyDescent="0.35">
      <c r="A2528" t="s">
        <v>123</v>
      </c>
      <c r="B2528" s="2" t="s">
        <v>875</v>
      </c>
      <c r="C2528" t="s">
        <v>30</v>
      </c>
      <c r="D2528" s="1">
        <v>44902.390972222223</v>
      </c>
      <c r="E2528" s="1">
        <f t="shared" si="40"/>
        <v>44902.418749999997</v>
      </c>
      <c r="F2528" s="1">
        <v>44902.621527777781</v>
      </c>
      <c r="G2528" t="s">
        <v>1198</v>
      </c>
      <c r="H2528" t="s">
        <v>49</v>
      </c>
    </row>
    <row r="2529" spans="1:8" x14ac:dyDescent="0.35">
      <c r="A2529" t="s">
        <v>123</v>
      </c>
      <c r="B2529" s="2" t="s">
        <v>875</v>
      </c>
      <c r="C2529" t="s">
        <v>30</v>
      </c>
      <c r="D2529" s="1">
        <v>44902.390972222223</v>
      </c>
      <c r="E2529" s="1">
        <f t="shared" si="40"/>
        <v>44902.418055555558</v>
      </c>
      <c r="F2529" s="1">
        <v>44902.418749999997</v>
      </c>
      <c r="G2529" t="s">
        <v>1195</v>
      </c>
      <c r="H2529" t="s">
        <v>1198</v>
      </c>
    </row>
    <row r="2530" spans="1:8" x14ac:dyDescent="0.35">
      <c r="A2530" t="s">
        <v>123</v>
      </c>
      <c r="B2530" s="2" t="s">
        <v>875</v>
      </c>
      <c r="C2530" t="s">
        <v>30</v>
      </c>
      <c r="D2530" s="1">
        <v>44902.390972222223</v>
      </c>
      <c r="E2530" s="1">
        <f t="shared" si="40"/>
        <v>0</v>
      </c>
      <c r="F2530" s="1">
        <v>44902.418055555558</v>
      </c>
      <c r="G2530" t="s">
        <v>6</v>
      </c>
      <c r="H2530" t="s">
        <v>1195</v>
      </c>
    </row>
    <row r="2531" spans="1:8" x14ac:dyDescent="0.35">
      <c r="A2531" t="s">
        <v>4</v>
      </c>
      <c r="B2531" s="2" t="s">
        <v>876</v>
      </c>
      <c r="C2531" t="s">
        <v>30</v>
      </c>
      <c r="D2531" s="1">
        <v>44902.34375</v>
      </c>
      <c r="E2531" s="1">
        <f t="shared" si="40"/>
        <v>44902.384722222225</v>
      </c>
      <c r="F2531" s="1">
        <v>44902.390972222223</v>
      </c>
      <c r="G2531" t="s">
        <v>49</v>
      </c>
      <c r="H2531" t="s">
        <v>30</v>
      </c>
    </row>
    <row r="2532" spans="1:8" x14ac:dyDescent="0.35">
      <c r="A2532" t="s">
        <v>4</v>
      </c>
      <c r="B2532" s="2" t="s">
        <v>876</v>
      </c>
      <c r="C2532" t="s">
        <v>30</v>
      </c>
      <c r="D2532" s="1">
        <v>44902.34375</v>
      </c>
      <c r="E2532" s="1">
        <f t="shared" si="40"/>
        <v>44902.349305555559</v>
      </c>
      <c r="F2532" s="1">
        <v>44902.384722222225</v>
      </c>
      <c r="G2532" t="s">
        <v>1198</v>
      </c>
      <c r="H2532" t="s">
        <v>49</v>
      </c>
    </row>
    <row r="2533" spans="1:8" x14ac:dyDescent="0.35">
      <c r="A2533" t="s">
        <v>4</v>
      </c>
      <c r="B2533" s="2" t="s">
        <v>876</v>
      </c>
      <c r="C2533" t="s">
        <v>30</v>
      </c>
      <c r="D2533" s="1">
        <v>44902.34375</v>
      </c>
      <c r="E2533" s="1">
        <f t="shared" si="40"/>
        <v>44902.349305555559</v>
      </c>
      <c r="F2533" s="1">
        <v>44902.349305555559</v>
      </c>
      <c r="G2533" t="s">
        <v>1195</v>
      </c>
      <c r="H2533" t="s">
        <v>1198</v>
      </c>
    </row>
    <row r="2534" spans="1:8" x14ac:dyDescent="0.35">
      <c r="A2534" t="s">
        <v>4</v>
      </c>
      <c r="B2534" s="2" t="s">
        <v>876</v>
      </c>
      <c r="C2534" t="s">
        <v>30</v>
      </c>
      <c r="D2534" s="1">
        <v>44902.34375</v>
      </c>
      <c r="E2534" s="1">
        <f t="shared" si="40"/>
        <v>0</v>
      </c>
      <c r="F2534" s="1">
        <v>44902.349305555559</v>
      </c>
      <c r="G2534" t="s">
        <v>6</v>
      </c>
      <c r="H2534" t="s">
        <v>1195</v>
      </c>
    </row>
    <row r="2535" spans="1:8" x14ac:dyDescent="0.35">
      <c r="A2535" t="s">
        <v>7</v>
      </c>
      <c r="B2535" s="2" t="s">
        <v>877</v>
      </c>
      <c r="C2535" t="s">
        <v>30</v>
      </c>
      <c r="D2535" s="1">
        <v>44901.664583333331</v>
      </c>
      <c r="E2535" s="1">
        <f t="shared" si="40"/>
        <v>44910.393750000003</v>
      </c>
      <c r="F2535" s="1">
        <v>44910.494444444441</v>
      </c>
      <c r="G2535" t="s">
        <v>71</v>
      </c>
      <c r="H2535" t="s">
        <v>30</v>
      </c>
    </row>
    <row r="2536" spans="1:8" x14ac:dyDescent="0.35">
      <c r="A2536" t="s">
        <v>7</v>
      </c>
      <c r="B2536" s="2" t="s">
        <v>877</v>
      </c>
      <c r="C2536" t="s">
        <v>30</v>
      </c>
      <c r="D2536" s="1">
        <v>44901.664583333331</v>
      </c>
      <c r="E2536" s="1">
        <f t="shared" si="40"/>
        <v>0</v>
      </c>
      <c r="F2536" s="1">
        <v>44910.393750000003</v>
      </c>
      <c r="G2536" t="s">
        <v>6</v>
      </c>
      <c r="H2536" t="s">
        <v>71</v>
      </c>
    </row>
    <row r="2537" spans="1:8" x14ac:dyDescent="0.35">
      <c r="A2537" t="s">
        <v>4</v>
      </c>
      <c r="B2537" s="2" t="s">
        <v>878</v>
      </c>
      <c r="C2537" t="s">
        <v>30</v>
      </c>
      <c r="D2537" s="1">
        <v>44901.643055555556</v>
      </c>
      <c r="E2537" s="1">
        <f t="shared" si="40"/>
        <v>44908.597222222219</v>
      </c>
      <c r="F2537" s="1">
        <v>44909.413888888892</v>
      </c>
      <c r="G2537" t="s">
        <v>49</v>
      </c>
      <c r="H2537" t="s">
        <v>30</v>
      </c>
    </row>
    <row r="2538" spans="1:8" x14ac:dyDescent="0.35">
      <c r="A2538" t="s">
        <v>4</v>
      </c>
      <c r="B2538" s="2" t="s">
        <v>878</v>
      </c>
      <c r="C2538" t="s">
        <v>30</v>
      </c>
      <c r="D2538" s="1">
        <v>44901.643055555556</v>
      </c>
      <c r="E2538" s="1">
        <f t="shared" si="40"/>
        <v>44902.402083333334</v>
      </c>
      <c r="F2538" s="1">
        <v>44908.597222222219</v>
      </c>
      <c r="G2538" t="s">
        <v>1198</v>
      </c>
      <c r="H2538" t="s">
        <v>49</v>
      </c>
    </row>
    <row r="2539" spans="1:8" x14ac:dyDescent="0.35">
      <c r="A2539" t="s">
        <v>4</v>
      </c>
      <c r="B2539" s="2" t="s">
        <v>878</v>
      </c>
      <c r="C2539" t="s">
        <v>30</v>
      </c>
      <c r="D2539" s="1">
        <v>44901.643055555556</v>
      </c>
      <c r="E2539" s="1">
        <f t="shared" si="40"/>
        <v>44902.402083333334</v>
      </c>
      <c r="F2539" s="1">
        <v>44902.402083333334</v>
      </c>
      <c r="G2539" t="s">
        <v>1195</v>
      </c>
      <c r="H2539" t="s">
        <v>1198</v>
      </c>
    </row>
    <row r="2540" spans="1:8" x14ac:dyDescent="0.35">
      <c r="A2540" t="s">
        <v>4</v>
      </c>
      <c r="B2540" s="2" t="s">
        <v>878</v>
      </c>
      <c r="C2540" t="s">
        <v>30</v>
      </c>
      <c r="D2540" s="1">
        <v>44901.643055555556</v>
      </c>
      <c r="E2540" s="1">
        <f t="shared" si="40"/>
        <v>0</v>
      </c>
      <c r="F2540" s="1">
        <v>44902.402083333334</v>
      </c>
      <c r="G2540" t="s">
        <v>6</v>
      </c>
      <c r="H2540" t="s">
        <v>1195</v>
      </c>
    </row>
    <row r="2541" spans="1:8" x14ac:dyDescent="0.35">
      <c r="A2541" t="s">
        <v>123</v>
      </c>
      <c r="B2541" s="2" t="s">
        <v>879</v>
      </c>
      <c r="C2541" t="s">
        <v>30</v>
      </c>
      <c r="D2541" s="1">
        <v>44901.609722222223</v>
      </c>
      <c r="E2541" s="1">
        <f t="shared" si="40"/>
        <v>44904.474999999999</v>
      </c>
      <c r="F2541" s="1">
        <v>44904.507638888892</v>
      </c>
      <c r="G2541" t="s">
        <v>49</v>
      </c>
      <c r="H2541" t="s">
        <v>30</v>
      </c>
    </row>
    <row r="2542" spans="1:8" x14ac:dyDescent="0.35">
      <c r="A2542" t="s">
        <v>123</v>
      </c>
      <c r="B2542" s="2" t="s">
        <v>879</v>
      </c>
      <c r="C2542" t="s">
        <v>30</v>
      </c>
      <c r="D2542" s="1">
        <v>44901.609722222223</v>
      </c>
      <c r="E2542" s="1">
        <f t="shared" si="40"/>
        <v>44902.579861111109</v>
      </c>
      <c r="F2542" s="1">
        <v>44904.474999999999</v>
      </c>
      <c r="G2542" t="s">
        <v>1198</v>
      </c>
      <c r="H2542" t="s">
        <v>49</v>
      </c>
    </row>
    <row r="2543" spans="1:8" x14ac:dyDescent="0.35">
      <c r="A2543" t="s">
        <v>123</v>
      </c>
      <c r="B2543" s="2" t="s">
        <v>879</v>
      </c>
      <c r="C2543" t="s">
        <v>30</v>
      </c>
      <c r="D2543" s="1">
        <v>44901.609722222223</v>
      </c>
      <c r="E2543" s="1">
        <f t="shared" si="40"/>
        <v>44902.418749999997</v>
      </c>
      <c r="F2543" s="1">
        <v>44902.579861111109</v>
      </c>
      <c r="G2543" t="s">
        <v>1195</v>
      </c>
      <c r="H2543" t="s">
        <v>1198</v>
      </c>
    </row>
    <row r="2544" spans="1:8" x14ac:dyDescent="0.35">
      <c r="A2544" t="s">
        <v>123</v>
      </c>
      <c r="B2544" s="2" t="s">
        <v>879</v>
      </c>
      <c r="C2544" t="s">
        <v>30</v>
      </c>
      <c r="D2544" s="1">
        <v>44901.609722222223</v>
      </c>
      <c r="E2544" s="1">
        <f t="shared" si="40"/>
        <v>0</v>
      </c>
      <c r="F2544" s="1">
        <v>44902.418749999997</v>
      </c>
      <c r="G2544" t="s">
        <v>6</v>
      </c>
      <c r="H2544" t="s">
        <v>1195</v>
      </c>
    </row>
    <row r="2545" spans="1:8" x14ac:dyDescent="0.35">
      <c r="A2545" t="s">
        <v>7</v>
      </c>
      <c r="B2545" s="2" t="s">
        <v>880</v>
      </c>
      <c r="C2545" t="s">
        <v>30</v>
      </c>
      <c r="D2545" s="1">
        <v>44901.595833333333</v>
      </c>
      <c r="E2545" s="1">
        <f t="shared" si="40"/>
        <v>44942.645138888889</v>
      </c>
      <c r="F2545" s="1">
        <v>44944.43472222222</v>
      </c>
      <c r="G2545" t="s">
        <v>71</v>
      </c>
      <c r="H2545" t="s">
        <v>30</v>
      </c>
    </row>
    <row r="2546" spans="1:8" x14ac:dyDescent="0.35">
      <c r="A2546" t="s">
        <v>7</v>
      </c>
      <c r="B2546" s="2" t="s">
        <v>880</v>
      </c>
      <c r="C2546" t="s">
        <v>30</v>
      </c>
      <c r="D2546" s="1">
        <v>44901.595833333333</v>
      </c>
      <c r="E2546" s="1">
        <f t="shared" si="40"/>
        <v>0</v>
      </c>
      <c r="F2546" s="1">
        <v>44942.645138888889</v>
      </c>
      <c r="G2546" t="s">
        <v>6</v>
      </c>
      <c r="H2546" t="s">
        <v>71</v>
      </c>
    </row>
    <row r="2547" spans="1:8" x14ac:dyDescent="0.35">
      <c r="A2547" t="s">
        <v>123</v>
      </c>
      <c r="B2547" s="2" t="s">
        <v>881</v>
      </c>
      <c r="C2547" t="s">
        <v>30</v>
      </c>
      <c r="D2547" s="1">
        <v>44901.586111111108</v>
      </c>
      <c r="E2547" s="1">
        <f t="shared" si="40"/>
        <v>44904.339583333334</v>
      </c>
      <c r="F2547" s="1">
        <v>44904.375</v>
      </c>
      <c r="G2547" t="s">
        <v>49</v>
      </c>
      <c r="H2547" t="s">
        <v>30</v>
      </c>
    </row>
    <row r="2548" spans="1:8" x14ac:dyDescent="0.35">
      <c r="A2548" t="s">
        <v>123</v>
      </c>
      <c r="B2548" s="2" t="s">
        <v>881</v>
      </c>
      <c r="C2548" t="s">
        <v>30</v>
      </c>
      <c r="D2548" s="1">
        <v>44901.586111111108</v>
      </c>
      <c r="E2548" s="1">
        <f t="shared" si="40"/>
        <v>44901.629861111112</v>
      </c>
      <c r="F2548" s="1">
        <v>44904.339583333334</v>
      </c>
      <c r="G2548" t="s">
        <v>1198</v>
      </c>
      <c r="H2548" t="s">
        <v>49</v>
      </c>
    </row>
    <row r="2549" spans="1:8" x14ac:dyDescent="0.35">
      <c r="A2549" t="s">
        <v>123</v>
      </c>
      <c r="B2549" s="2" t="s">
        <v>881</v>
      </c>
      <c r="C2549" t="s">
        <v>30</v>
      </c>
      <c r="D2549" s="1">
        <v>44901.586111111108</v>
      </c>
      <c r="E2549" s="1">
        <f t="shared" si="40"/>
        <v>44901.629861111112</v>
      </c>
      <c r="F2549" s="1">
        <v>44901.629861111112</v>
      </c>
      <c r="G2549" t="s">
        <v>1195</v>
      </c>
      <c r="H2549" t="s">
        <v>1198</v>
      </c>
    </row>
    <row r="2550" spans="1:8" x14ac:dyDescent="0.35">
      <c r="A2550" t="s">
        <v>123</v>
      </c>
      <c r="B2550" s="2" t="s">
        <v>881</v>
      </c>
      <c r="C2550" t="s">
        <v>30</v>
      </c>
      <c r="D2550" s="1">
        <v>44901.586111111108</v>
      </c>
      <c r="E2550" s="1">
        <f t="shared" si="40"/>
        <v>0</v>
      </c>
      <c r="F2550" s="1">
        <v>44901.629861111112</v>
      </c>
      <c r="G2550" t="s">
        <v>6</v>
      </c>
      <c r="H2550" t="s">
        <v>1195</v>
      </c>
    </row>
    <row r="2551" spans="1:8" x14ac:dyDescent="0.35">
      <c r="A2551" t="s">
        <v>7</v>
      </c>
      <c r="B2551" s="2" t="s">
        <v>882</v>
      </c>
      <c r="C2551" t="s">
        <v>30</v>
      </c>
      <c r="D2551" s="1">
        <v>44901.512499999997</v>
      </c>
      <c r="E2551" s="1">
        <f t="shared" si="40"/>
        <v>44939.467361111114</v>
      </c>
      <c r="F2551" s="1">
        <v>44939.563194444447</v>
      </c>
      <c r="G2551" t="s">
        <v>71</v>
      </c>
      <c r="H2551" t="s">
        <v>30</v>
      </c>
    </row>
    <row r="2552" spans="1:8" x14ac:dyDescent="0.35">
      <c r="A2552" t="s">
        <v>7</v>
      </c>
      <c r="B2552" s="2" t="s">
        <v>882</v>
      </c>
      <c r="C2552" t="s">
        <v>30</v>
      </c>
      <c r="D2552" s="1">
        <v>44901.512499999997</v>
      </c>
      <c r="E2552" s="1">
        <f t="shared" si="40"/>
        <v>0</v>
      </c>
      <c r="F2552" s="1">
        <v>44939.467361111114</v>
      </c>
      <c r="G2552" t="s">
        <v>6</v>
      </c>
      <c r="H2552" t="s">
        <v>71</v>
      </c>
    </row>
    <row r="2553" spans="1:8" x14ac:dyDescent="0.35">
      <c r="A2553" t="s">
        <v>4</v>
      </c>
      <c r="B2553" s="2" t="s">
        <v>883</v>
      </c>
      <c r="C2553" t="s">
        <v>30</v>
      </c>
      <c r="D2553" s="1">
        <v>44901.509722222225</v>
      </c>
      <c r="E2553" s="1">
        <f t="shared" si="40"/>
        <v>44911.335416666669</v>
      </c>
      <c r="F2553" s="1">
        <v>44931.447916666664</v>
      </c>
      <c r="G2553" t="s">
        <v>49</v>
      </c>
      <c r="H2553" t="s">
        <v>30</v>
      </c>
    </row>
    <row r="2554" spans="1:8" x14ac:dyDescent="0.35">
      <c r="A2554" t="s">
        <v>4</v>
      </c>
      <c r="B2554" s="2" t="s">
        <v>883</v>
      </c>
      <c r="C2554" t="s">
        <v>30</v>
      </c>
      <c r="D2554" s="1">
        <v>44901.509722222225</v>
      </c>
      <c r="E2554" s="1">
        <f t="shared" si="40"/>
        <v>44911.334722222222</v>
      </c>
      <c r="F2554" s="1">
        <v>44911.335416666669</v>
      </c>
      <c r="G2554" t="s">
        <v>1198</v>
      </c>
      <c r="H2554" t="s">
        <v>49</v>
      </c>
    </row>
    <row r="2555" spans="1:8" x14ac:dyDescent="0.35">
      <c r="A2555" t="s">
        <v>4</v>
      </c>
      <c r="B2555" s="2" t="s">
        <v>883</v>
      </c>
      <c r="C2555" t="s">
        <v>30</v>
      </c>
      <c r="D2555" s="1">
        <v>44901.509722222225</v>
      </c>
      <c r="E2555" s="1">
        <f t="shared" si="40"/>
        <v>44911.334722222222</v>
      </c>
      <c r="F2555" s="1">
        <v>44911.334722222222</v>
      </c>
      <c r="G2555" t="s">
        <v>1195</v>
      </c>
      <c r="H2555" t="s">
        <v>1198</v>
      </c>
    </row>
    <row r="2556" spans="1:8" x14ac:dyDescent="0.35">
      <c r="A2556" t="s">
        <v>4</v>
      </c>
      <c r="B2556" s="2" t="s">
        <v>883</v>
      </c>
      <c r="C2556" t="s">
        <v>30</v>
      </c>
      <c r="D2556" s="1">
        <v>44901.509722222225</v>
      </c>
      <c r="E2556" s="1">
        <f t="shared" si="40"/>
        <v>0</v>
      </c>
      <c r="F2556" s="1">
        <v>44911.334722222222</v>
      </c>
      <c r="G2556" t="s">
        <v>6</v>
      </c>
      <c r="H2556" t="s">
        <v>1195</v>
      </c>
    </row>
    <row r="2557" spans="1:8" x14ac:dyDescent="0.35">
      <c r="A2557" t="s">
        <v>7</v>
      </c>
      <c r="B2557" s="2" t="s">
        <v>884</v>
      </c>
      <c r="C2557" t="s">
        <v>30</v>
      </c>
      <c r="D2557" s="1">
        <v>44901.35</v>
      </c>
      <c r="E2557" s="1">
        <f t="shared" si="40"/>
        <v>44928.561805555553</v>
      </c>
      <c r="F2557" s="1">
        <v>44928.604861111111</v>
      </c>
      <c r="G2557" t="s">
        <v>71</v>
      </c>
      <c r="H2557" t="s">
        <v>30</v>
      </c>
    </row>
    <row r="2558" spans="1:8" x14ac:dyDescent="0.35">
      <c r="A2558" t="s">
        <v>7</v>
      </c>
      <c r="B2558" s="2" t="s">
        <v>884</v>
      </c>
      <c r="C2558" t="s">
        <v>30</v>
      </c>
      <c r="D2558" s="1">
        <v>44901.35</v>
      </c>
      <c r="E2558" s="1">
        <f t="shared" si="40"/>
        <v>0</v>
      </c>
      <c r="F2558" s="1">
        <v>44928.561805555553</v>
      </c>
      <c r="G2558" t="s">
        <v>6</v>
      </c>
      <c r="H2558" t="s">
        <v>71</v>
      </c>
    </row>
    <row r="2559" spans="1:8" x14ac:dyDescent="0.35">
      <c r="A2559" t="s">
        <v>7</v>
      </c>
      <c r="B2559" s="2" t="s">
        <v>885</v>
      </c>
      <c r="C2559" t="s">
        <v>30</v>
      </c>
      <c r="D2559" s="1">
        <v>44901.349305555559</v>
      </c>
      <c r="E2559" s="1">
        <f t="shared" si="40"/>
        <v>44973.518055555556</v>
      </c>
      <c r="F2559" s="1">
        <v>44973.536805555559</v>
      </c>
      <c r="G2559" t="s">
        <v>71</v>
      </c>
      <c r="H2559" t="s">
        <v>30</v>
      </c>
    </row>
    <row r="2560" spans="1:8" x14ac:dyDescent="0.35">
      <c r="A2560" t="s">
        <v>7</v>
      </c>
      <c r="B2560" s="2" t="s">
        <v>885</v>
      </c>
      <c r="C2560" t="s">
        <v>30</v>
      </c>
      <c r="D2560" s="1">
        <v>44901.349305555559</v>
      </c>
      <c r="E2560" s="1">
        <f t="shared" si="40"/>
        <v>0</v>
      </c>
      <c r="F2560" s="1">
        <v>44973.518055555556</v>
      </c>
      <c r="G2560" t="s">
        <v>6</v>
      </c>
      <c r="H2560" t="s">
        <v>71</v>
      </c>
    </row>
    <row r="2561" spans="1:8" x14ac:dyDescent="0.35">
      <c r="A2561" t="s">
        <v>123</v>
      </c>
      <c r="B2561" s="2" t="s">
        <v>886</v>
      </c>
      <c r="C2561" t="s">
        <v>30</v>
      </c>
      <c r="D2561" s="1">
        <v>44901.349305555559</v>
      </c>
      <c r="E2561" s="1">
        <f t="shared" si="40"/>
        <v>44903.605555555558</v>
      </c>
      <c r="F2561" s="1">
        <v>44907.549305555556</v>
      </c>
      <c r="G2561" t="s">
        <v>49</v>
      </c>
      <c r="H2561" t="s">
        <v>30</v>
      </c>
    </row>
    <row r="2562" spans="1:8" x14ac:dyDescent="0.35">
      <c r="A2562" t="s">
        <v>123</v>
      </c>
      <c r="B2562" s="2" t="s">
        <v>886</v>
      </c>
      <c r="C2562" t="s">
        <v>30</v>
      </c>
      <c r="D2562" s="1">
        <v>44901.349305555559</v>
      </c>
      <c r="E2562" s="1">
        <f t="shared" si="40"/>
        <v>44903.393055555556</v>
      </c>
      <c r="F2562" s="1">
        <v>44903.605555555558</v>
      </c>
      <c r="G2562" t="s">
        <v>1198</v>
      </c>
      <c r="H2562" t="s">
        <v>49</v>
      </c>
    </row>
    <row r="2563" spans="1:8" x14ac:dyDescent="0.35">
      <c r="A2563" t="s">
        <v>123</v>
      </c>
      <c r="B2563" s="2" t="s">
        <v>886</v>
      </c>
      <c r="C2563" t="s">
        <v>30</v>
      </c>
      <c r="D2563" s="1">
        <v>44901.349305555559</v>
      </c>
      <c r="E2563" s="1">
        <f t="shared" si="40"/>
        <v>44903.393055555556</v>
      </c>
      <c r="F2563" s="1">
        <v>44903.393055555556</v>
      </c>
      <c r="G2563" t="s">
        <v>1195</v>
      </c>
      <c r="H2563" t="s">
        <v>1198</v>
      </c>
    </row>
    <row r="2564" spans="1:8" x14ac:dyDescent="0.35">
      <c r="A2564" t="s">
        <v>123</v>
      </c>
      <c r="B2564" s="2" t="s">
        <v>886</v>
      </c>
      <c r="C2564" t="s">
        <v>30</v>
      </c>
      <c r="D2564" s="1">
        <v>44901.349305555559</v>
      </c>
      <c r="E2564" s="1">
        <f t="shared" si="40"/>
        <v>0</v>
      </c>
      <c r="F2564" s="1">
        <v>44903.393055555556</v>
      </c>
      <c r="G2564" t="s">
        <v>6</v>
      </c>
      <c r="H2564" t="s">
        <v>1195</v>
      </c>
    </row>
    <row r="2565" spans="1:8" x14ac:dyDescent="0.35">
      <c r="A2565" t="s">
        <v>7</v>
      </c>
      <c r="B2565" s="2" t="s">
        <v>887</v>
      </c>
      <c r="C2565" t="s">
        <v>30</v>
      </c>
      <c r="D2565" s="1">
        <v>44901.348611111112</v>
      </c>
      <c r="E2565" s="1">
        <f t="shared" si="40"/>
        <v>44904.570833333331</v>
      </c>
      <c r="F2565" s="1">
        <v>44937.404166666667</v>
      </c>
      <c r="G2565" t="s">
        <v>71</v>
      </c>
      <c r="H2565" t="s">
        <v>30</v>
      </c>
    </row>
    <row r="2566" spans="1:8" x14ac:dyDescent="0.35">
      <c r="A2566" t="s">
        <v>7</v>
      </c>
      <c r="B2566" s="2" t="s">
        <v>887</v>
      </c>
      <c r="C2566" t="s">
        <v>30</v>
      </c>
      <c r="D2566" s="1">
        <v>44901.348611111112</v>
      </c>
      <c r="E2566" s="1">
        <f t="shared" ref="E2566:E2629" si="41">IF(B2567 = B2566, F2567, 0)</f>
        <v>0</v>
      </c>
      <c r="F2566" s="1">
        <v>44904.570833333331</v>
      </c>
      <c r="G2566" t="s">
        <v>6</v>
      </c>
      <c r="H2566" t="s">
        <v>71</v>
      </c>
    </row>
    <row r="2567" spans="1:8" x14ac:dyDescent="0.35">
      <c r="A2567" t="s">
        <v>7</v>
      </c>
      <c r="B2567" s="2" t="s">
        <v>888</v>
      </c>
      <c r="C2567" t="s">
        <v>30</v>
      </c>
      <c r="D2567" s="1">
        <v>44901.347916666666</v>
      </c>
      <c r="E2567" s="1">
        <f t="shared" si="41"/>
        <v>44904.589583333334</v>
      </c>
      <c r="F2567" s="1">
        <v>44937.404861111114</v>
      </c>
      <c r="G2567" t="s">
        <v>71</v>
      </c>
      <c r="H2567" t="s">
        <v>30</v>
      </c>
    </row>
    <row r="2568" spans="1:8" x14ac:dyDescent="0.35">
      <c r="A2568" t="s">
        <v>7</v>
      </c>
      <c r="B2568" s="2" t="s">
        <v>888</v>
      </c>
      <c r="C2568" t="s">
        <v>30</v>
      </c>
      <c r="D2568" s="1">
        <v>44901.347916666666</v>
      </c>
      <c r="E2568" s="1">
        <f t="shared" si="41"/>
        <v>0</v>
      </c>
      <c r="F2568" s="1">
        <v>44904.589583333334</v>
      </c>
      <c r="G2568" t="s">
        <v>6</v>
      </c>
      <c r="H2568" t="s">
        <v>71</v>
      </c>
    </row>
    <row r="2569" spans="1:8" x14ac:dyDescent="0.35">
      <c r="A2569" t="s">
        <v>4</v>
      </c>
      <c r="B2569" s="2" t="s">
        <v>889</v>
      </c>
      <c r="C2569" t="s">
        <v>30</v>
      </c>
      <c r="D2569" s="1">
        <v>44901.319444444445</v>
      </c>
      <c r="E2569" s="1">
        <f t="shared" si="41"/>
        <v>44902.365277777775</v>
      </c>
      <c r="F2569" s="1">
        <v>44902.411111111112</v>
      </c>
      <c r="G2569" t="s">
        <v>49</v>
      </c>
      <c r="H2569" t="s">
        <v>30</v>
      </c>
    </row>
    <row r="2570" spans="1:8" x14ac:dyDescent="0.35">
      <c r="A2570" t="s">
        <v>4</v>
      </c>
      <c r="B2570" s="2" t="s">
        <v>889</v>
      </c>
      <c r="C2570" t="s">
        <v>30</v>
      </c>
      <c r="D2570" s="1">
        <v>44901.319444444445</v>
      </c>
      <c r="E2570" s="1">
        <f t="shared" si="41"/>
        <v>44902.364583333336</v>
      </c>
      <c r="F2570" s="1">
        <v>44902.365277777775</v>
      </c>
      <c r="G2570" t="s">
        <v>1198</v>
      </c>
      <c r="H2570" t="s">
        <v>49</v>
      </c>
    </row>
    <row r="2571" spans="1:8" x14ac:dyDescent="0.35">
      <c r="A2571" t="s">
        <v>4</v>
      </c>
      <c r="B2571" s="2" t="s">
        <v>889</v>
      </c>
      <c r="C2571" t="s">
        <v>30</v>
      </c>
      <c r="D2571" s="1">
        <v>44901.319444444445</v>
      </c>
      <c r="E2571" s="1">
        <f t="shared" si="41"/>
        <v>44901.497916666667</v>
      </c>
      <c r="F2571" s="1">
        <v>44902.364583333336</v>
      </c>
      <c r="G2571" t="s">
        <v>1195</v>
      </c>
      <c r="H2571" t="s">
        <v>1198</v>
      </c>
    </row>
    <row r="2572" spans="1:8" x14ac:dyDescent="0.35">
      <c r="A2572" t="s">
        <v>4</v>
      </c>
      <c r="B2572" s="2" t="s">
        <v>889</v>
      </c>
      <c r="C2572" t="s">
        <v>30</v>
      </c>
      <c r="D2572" s="1">
        <v>44901.319444444445</v>
      </c>
      <c r="E2572" s="1">
        <f t="shared" si="41"/>
        <v>0</v>
      </c>
      <c r="F2572" s="1">
        <v>44901.497916666667</v>
      </c>
      <c r="G2572" t="s">
        <v>6</v>
      </c>
      <c r="H2572" t="s">
        <v>1195</v>
      </c>
    </row>
    <row r="2573" spans="1:8" x14ac:dyDescent="0.35">
      <c r="A2573" t="s">
        <v>4</v>
      </c>
      <c r="B2573" s="2" t="s">
        <v>890</v>
      </c>
      <c r="C2573" t="s">
        <v>30</v>
      </c>
      <c r="D2573" s="1">
        <v>44900.429166666669</v>
      </c>
      <c r="E2573" s="1">
        <f t="shared" si="41"/>
        <v>44904.636111111111</v>
      </c>
      <c r="F2573" s="1">
        <v>44907.366666666669</v>
      </c>
      <c r="G2573" t="s">
        <v>49</v>
      </c>
      <c r="H2573" t="s">
        <v>30</v>
      </c>
    </row>
    <row r="2574" spans="1:8" x14ac:dyDescent="0.35">
      <c r="A2574" t="s">
        <v>4</v>
      </c>
      <c r="B2574" s="2" t="s">
        <v>890</v>
      </c>
      <c r="C2574" t="s">
        <v>30</v>
      </c>
      <c r="D2574" s="1">
        <v>44900.429166666669</v>
      </c>
      <c r="E2574" s="1">
        <f t="shared" si="41"/>
        <v>44904.613194444442</v>
      </c>
      <c r="F2574" s="1">
        <v>44904.636111111111</v>
      </c>
      <c r="G2574" t="s">
        <v>1198</v>
      </c>
      <c r="H2574" t="s">
        <v>49</v>
      </c>
    </row>
    <row r="2575" spans="1:8" x14ac:dyDescent="0.35">
      <c r="A2575" t="s">
        <v>4</v>
      </c>
      <c r="B2575" s="2" t="s">
        <v>890</v>
      </c>
      <c r="C2575" t="s">
        <v>30</v>
      </c>
      <c r="D2575" s="1">
        <v>44900.429166666669</v>
      </c>
      <c r="E2575" s="1">
        <f t="shared" si="41"/>
        <v>44901.546527777777</v>
      </c>
      <c r="F2575" s="1">
        <v>44904.613194444442</v>
      </c>
      <c r="G2575" t="s">
        <v>30</v>
      </c>
      <c r="H2575" t="s">
        <v>1198</v>
      </c>
    </row>
    <row r="2576" spans="1:8" x14ac:dyDescent="0.35">
      <c r="A2576" t="s">
        <v>4</v>
      </c>
      <c r="B2576" s="2" t="s">
        <v>890</v>
      </c>
      <c r="C2576" t="s">
        <v>30</v>
      </c>
      <c r="D2576" s="1">
        <v>44900.429166666669</v>
      </c>
      <c r="E2576" s="1">
        <f t="shared" si="41"/>
        <v>44901.493750000001</v>
      </c>
      <c r="F2576" s="1">
        <v>44901.546527777777</v>
      </c>
      <c r="G2576" t="s">
        <v>49</v>
      </c>
      <c r="H2576" t="s">
        <v>30</v>
      </c>
    </row>
    <row r="2577" spans="1:8" x14ac:dyDescent="0.35">
      <c r="A2577" t="s">
        <v>4</v>
      </c>
      <c r="B2577" s="2" t="s">
        <v>890</v>
      </c>
      <c r="C2577" t="s">
        <v>30</v>
      </c>
      <c r="D2577" s="1">
        <v>44900.429166666669</v>
      </c>
      <c r="E2577" s="1">
        <f t="shared" si="41"/>
        <v>44901.372916666667</v>
      </c>
      <c r="F2577" s="1">
        <v>44901.493750000001</v>
      </c>
      <c r="G2577" t="s">
        <v>1198</v>
      </c>
      <c r="H2577" t="s">
        <v>49</v>
      </c>
    </row>
    <row r="2578" spans="1:8" x14ac:dyDescent="0.35">
      <c r="A2578" t="s">
        <v>4</v>
      </c>
      <c r="B2578" s="2" t="s">
        <v>890</v>
      </c>
      <c r="C2578" t="s">
        <v>30</v>
      </c>
      <c r="D2578" s="1">
        <v>44900.429166666669</v>
      </c>
      <c r="E2578" s="1">
        <f t="shared" si="41"/>
        <v>44901.372916666667</v>
      </c>
      <c r="F2578" s="1">
        <v>44901.372916666667</v>
      </c>
      <c r="G2578" t="s">
        <v>1195</v>
      </c>
      <c r="H2578" t="s">
        <v>1198</v>
      </c>
    </row>
    <row r="2579" spans="1:8" x14ac:dyDescent="0.35">
      <c r="A2579" t="s">
        <v>4</v>
      </c>
      <c r="B2579" s="2" t="s">
        <v>890</v>
      </c>
      <c r="C2579" t="s">
        <v>30</v>
      </c>
      <c r="D2579" s="1">
        <v>44900.429166666669</v>
      </c>
      <c r="E2579" s="1">
        <f t="shared" si="41"/>
        <v>0</v>
      </c>
      <c r="F2579" s="1">
        <v>44901.372916666667</v>
      </c>
      <c r="G2579" t="s">
        <v>6</v>
      </c>
      <c r="H2579" t="s">
        <v>1195</v>
      </c>
    </row>
    <row r="2580" spans="1:8" x14ac:dyDescent="0.35">
      <c r="A2580" t="s">
        <v>7</v>
      </c>
      <c r="B2580" s="2" t="s">
        <v>891</v>
      </c>
      <c r="C2580" t="s">
        <v>30</v>
      </c>
      <c r="D2580" s="1">
        <v>44900.345833333333</v>
      </c>
      <c r="E2580" s="1">
        <f t="shared" si="41"/>
        <v>44944.457638888889</v>
      </c>
      <c r="F2580" s="1">
        <v>44944.480555555558</v>
      </c>
      <c r="G2580" t="s">
        <v>71</v>
      </c>
      <c r="H2580" t="s">
        <v>30</v>
      </c>
    </row>
    <row r="2581" spans="1:8" x14ac:dyDescent="0.35">
      <c r="A2581" t="s">
        <v>7</v>
      </c>
      <c r="B2581" s="2" t="s">
        <v>891</v>
      </c>
      <c r="C2581" t="s">
        <v>30</v>
      </c>
      <c r="D2581" s="1">
        <v>44900.345833333333</v>
      </c>
      <c r="E2581" s="1">
        <f t="shared" si="41"/>
        <v>0</v>
      </c>
      <c r="F2581" s="1">
        <v>44944.457638888889</v>
      </c>
      <c r="G2581" t="s">
        <v>6</v>
      </c>
      <c r="H2581" t="s">
        <v>71</v>
      </c>
    </row>
    <row r="2582" spans="1:8" x14ac:dyDescent="0.35">
      <c r="A2582" t="s">
        <v>4</v>
      </c>
      <c r="B2582" s="2" t="s">
        <v>892</v>
      </c>
      <c r="C2582" t="s">
        <v>30</v>
      </c>
      <c r="D2582" s="1">
        <v>44897.627083333333</v>
      </c>
      <c r="E2582" s="1">
        <f t="shared" si="41"/>
        <v>44900.398611111108</v>
      </c>
      <c r="F2582" s="1">
        <v>44900.402083333334</v>
      </c>
      <c r="G2582" t="s">
        <v>49</v>
      </c>
      <c r="H2582" t="s">
        <v>30</v>
      </c>
    </row>
    <row r="2583" spans="1:8" x14ac:dyDescent="0.35">
      <c r="A2583" t="s">
        <v>4</v>
      </c>
      <c r="B2583" s="2" t="s">
        <v>892</v>
      </c>
      <c r="C2583" t="s">
        <v>30</v>
      </c>
      <c r="D2583" s="1">
        <v>44897.627083333333</v>
      </c>
      <c r="E2583" s="1">
        <f t="shared" si="41"/>
        <v>44900.3</v>
      </c>
      <c r="F2583" s="1">
        <v>44900.398611111108</v>
      </c>
      <c r="G2583" t="s">
        <v>1198</v>
      </c>
      <c r="H2583" t="s">
        <v>49</v>
      </c>
    </row>
    <row r="2584" spans="1:8" x14ac:dyDescent="0.35">
      <c r="A2584" t="s">
        <v>4</v>
      </c>
      <c r="B2584" s="2" t="s">
        <v>892</v>
      </c>
      <c r="C2584" t="s">
        <v>30</v>
      </c>
      <c r="D2584" s="1">
        <v>44897.627083333333</v>
      </c>
      <c r="E2584" s="1">
        <f t="shared" si="41"/>
        <v>44900.3</v>
      </c>
      <c r="F2584" s="1">
        <v>44900.3</v>
      </c>
      <c r="G2584" t="s">
        <v>1195</v>
      </c>
      <c r="H2584" t="s">
        <v>1198</v>
      </c>
    </row>
    <row r="2585" spans="1:8" x14ac:dyDescent="0.35">
      <c r="A2585" t="s">
        <v>4</v>
      </c>
      <c r="B2585" s="2" t="s">
        <v>892</v>
      </c>
      <c r="C2585" t="s">
        <v>30</v>
      </c>
      <c r="D2585" s="1">
        <v>44897.627083333333</v>
      </c>
      <c r="E2585" s="1">
        <f t="shared" si="41"/>
        <v>0</v>
      </c>
      <c r="F2585" s="1">
        <v>44900.3</v>
      </c>
      <c r="G2585" t="s">
        <v>6</v>
      </c>
      <c r="H2585" t="s">
        <v>1195</v>
      </c>
    </row>
    <row r="2586" spans="1:8" x14ac:dyDescent="0.35">
      <c r="A2586" t="s">
        <v>7</v>
      </c>
      <c r="B2586" s="2" t="s">
        <v>893</v>
      </c>
      <c r="C2586" t="s">
        <v>30</v>
      </c>
      <c r="D2586" s="1">
        <v>44896.504166666666</v>
      </c>
      <c r="E2586" s="1">
        <f t="shared" si="41"/>
        <v>44973.556944444441</v>
      </c>
      <c r="F2586" s="1">
        <v>44973.556944444441</v>
      </c>
      <c r="G2586" t="s">
        <v>71</v>
      </c>
      <c r="H2586" t="s">
        <v>30</v>
      </c>
    </row>
    <row r="2587" spans="1:8" x14ac:dyDescent="0.35">
      <c r="A2587" t="s">
        <v>7</v>
      </c>
      <c r="B2587" s="2" t="s">
        <v>893</v>
      </c>
      <c r="C2587" t="s">
        <v>30</v>
      </c>
      <c r="D2587" s="1">
        <v>44896.504166666666</v>
      </c>
      <c r="E2587" s="1">
        <f t="shared" si="41"/>
        <v>0</v>
      </c>
      <c r="F2587" s="1">
        <v>44973.556944444441</v>
      </c>
      <c r="G2587" t="s">
        <v>6</v>
      </c>
      <c r="H2587" t="s">
        <v>71</v>
      </c>
    </row>
    <row r="2588" spans="1:8" x14ac:dyDescent="0.35">
      <c r="A2588" t="s">
        <v>7</v>
      </c>
      <c r="B2588" s="2" t="s">
        <v>894</v>
      </c>
      <c r="C2588" t="s">
        <v>30</v>
      </c>
      <c r="D2588" s="1">
        <v>44896.504166666666</v>
      </c>
      <c r="E2588" s="1">
        <f t="shared" si="41"/>
        <v>44942.515277777777</v>
      </c>
      <c r="F2588" s="1">
        <v>44943.544444444444</v>
      </c>
      <c r="G2588" t="s">
        <v>71</v>
      </c>
      <c r="H2588" t="s">
        <v>30</v>
      </c>
    </row>
    <row r="2589" spans="1:8" x14ac:dyDescent="0.35">
      <c r="A2589" t="s">
        <v>7</v>
      </c>
      <c r="B2589" s="2" t="s">
        <v>894</v>
      </c>
      <c r="C2589" t="s">
        <v>30</v>
      </c>
      <c r="D2589" s="1">
        <v>44896.504166666666</v>
      </c>
      <c r="E2589" s="1">
        <f t="shared" si="41"/>
        <v>0</v>
      </c>
      <c r="F2589" s="1">
        <v>44942.515277777777</v>
      </c>
      <c r="G2589" t="s">
        <v>6</v>
      </c>
      <c r="H2589" t="s">
        <v>71</v>
      </c>
    </row>
    <row r="2590" spans="1:8" x14ac:dyDescent="0.35">
      <c r="A2590" t="s">
        <v>7</v>
      </c>
      <c r="B2590" s="2" t="s">
        <v>895</v>
      </c>
      <c r="C2590" t="s">
        <v>30</v>
      </c>
      <c r="D2590" s="1">
        <v>44896.50277777778</v>
      </c>
      <c r="E2590" s="1">
        <f t="shared" si="41"/>
        <v>44909.602083333331</v>
      </c>
      <c r="F2590" s="1">
        <v>44909.611805555556</v>
      </c>
      <c r="G2590" t="s">
        <v>71</v>
      </c>
      <c r="H2590" t="s">
        <v>30</v>
      </c>
    </row>
    <row r="2591" spans="1:8" x14ac:dyDescent="0.35">
      <c r="A2591" t="s">
        <v>7</v>
      </c>
      <c r="B2591" s="2" t="s">
        <v>895</v>
      </c>
      <c r="C2591" t="s">
        <v>30</v>
      </c>
      <c r="D2591" s="1">
        <v>44896.50277777778</v>
      </c>
      <c r="E2591" s="1">
        <f t="shared" si="41"/>
        <v>0</v>
      </c>
      <c r="F2591" s="1">
        <v>44909.602083333331</v>
      </c>
      <c r="G2591" t="s">
        <v>6</v>
      </c>
      <c r="H2591" t="s">
        <v>71</v>
      </c>
    </row>
    <row r="2592" spans="1:8" x14ac:dyDescent="0.35">
      <c r="A2592" t="s">
        <v>7</v>
      </c>
      <c r="B2592" s="2" t="s">
        <v>896</v>
      </c>
      <c r="C2592" t="s">
        <v>30</v>
      </c>
      <c r="D2592" s="1">
        <v>44896.50277777778</v>
      </c>
      <c r="E2592" s="1">
        <f t="shared" si="41"/>
        <v>44909.496527777781</v>
      </c>
      <c r="F2592" s="1">
        <v>44909.501388888886</v>
      </c>
      <c r="G2592" t="s">
        <v>71</v>
      </c>
      <c r="H2592" t="s">
        <v>30</v>
      </c>
    </row>
    <row r="2593" spans="1:8" x14ac:dyDescent="0.35">
      <c r="A2593" t="s">
        <v>7</v>
      </c>
      <c r="B2593" s="2" t="s">
        <v>896</v>
      </c>
      <c r="C2593" t="s">
        <v>30</v>
      </c>
      <c r="D2593" s="1">
        <v>44896.50277777778</v>
      </c>
      <c r="E2593" s="1">
        <f t="shared" si="41"/>
        <v>0</v>
      </c>
      <c r="F2593" s="1">
        <v>44909.496527777781</v>
      </c>
      <c r="G2593" t="s">
        <v>6</v>
      </c>
      <c r="H2593" t="s">
        <v>71</v>
      </c>
    </row>
    <row r="2594" spans="1:8" x14ac:dyDescent="0.35">
      <c r="A2594" t="s">
        <v>7</v>
      </c>
      <c r="B2594" s="2" t="s">
        <v>897</v>
      </c>
      <c r="C2594" t="s">
        <v>30</v>
      </c>
      <c r="D2594" s="1">
        <v>44896.502083333333</v>
      </c>
      <c r="E2594" s="1">
        <f t="shared" si="41"/>
        <v>44909.49722222222</v>
      </c>
      <c r="F2594" s="1">
        <v>44909.651388888888</v>
      </c>
      <c r="G2594" t="s">
        <v>71</v>
      </c>
      <c r="H2594" t="s">
        <v>30</v>
      </c>
    </row>
    <row r="2595" spans="1:8" x14ac:dyDescent="0.35">
      <c r="A2595" t="s">
        <v>7</v>
      </c>
      <c r="B2595" s="2" t="s">
        <v>897</v>
      </c>
      <c r="C2595" t="s">
        <v>30</v>
      </c>
      <c r="D2595" s="1">
        <v>44896.502083333333</v>
      </c>
      <c r="E2595" s="1">
        <f t="shared" si="41"/>
        <v>0</v>
      </c>
      <c r="F2595" s="1">
        <v>44909.49722222222</v>
      </c>
      <c r="G2595" t="s">
        <v>6</v>
      </c>
      <c r="H2595" t="s">
        <v>71</v>
      </c>
    </row>
    <row r="2596" spans="1:8" x14ac:dyDescent="0.35">
      <c r="A2596" t="s">
        <v>7</v>
      </c>
      <c r="B2596" s="2" t="s">
        <v>898</v>
      </c>
      <c r="C2596" t="s">
        <v>30</v>
      </c>
      <c r="D2596" s="1">
        <v>44896.501388888886</v>
      </c>
      <c r="E2596" s="1">
        <f t="shared" si="41"/>
        <v>44956.365277777775</v>
      </c>
      <c r="F2596" s="1">
        <v>44957.597222222219</v>
      </c>
      <c r="G2596" t="s">
        <v>71</v>
      </c>
      <c r="H2596" t="s">
        <v>30</v>
      </c>
    </row>
    <row r="2597" spans="1:8" x14ac:dyDescent="0.35">
      <c r="A2597" t="s">
        <v>7</v>
      </c>
      <c r="B2597" s="2" t="s">
        <v>898</v>
      </c>
      <c r="C2597" t="s">
        <v>30</v>
      </c>
      <c r="D2597" s="1">
        <v>44896.501388888886</v>
      </c>
      <c r="E2597" s="1">
        <f t="shared" si="41"/>
        <v>0</v>
      </c>
      <c r="F2597" s="1">
        <v>44956.365277777775</v>
      </c>
      <c r="G2597" t="s">
        <v>6</v>
      </c>
      <c r="H2597" t="s">
        <v>71</v>
      </c>
    </row>
    <row r="2598" spans="1:8" x14ac:dyDescent="0.35">
      <c r="A2598" t="s">
        <v>7</v>
      </c>
      <c r="B2598" s="2" t="s">
        <v>899</v>
      </c>
      <c r="C2598" t="s">
        <v>30</v>
      </c>
      <c r="D2598" s="1">
        <v>44896.500694444447</v>
      </c>
      <c r="E2598" s="1">
        <f t="shared" si="41"/>
        <v>44956.452777777777</v>
      </c>
      <c r="F2598" s="1">
        <v>44963.362500000003</v>
      </c>
      <c r="G2598" t="s">
        <v>71</v>
      </c>
      <c r="H2598" t="s">
        <v>30</v>
      </c>
    </row>
    <row r="2599" spans="1:8" x14ac:dyDescent="0.35">
      <c r="A2599" t="s">
        <v>7</v>
      </c>
      <c r="B2599" s="2" t="s">
        <v>899</v>
      </c>
      <c r="C2599" t="s">
        <v>30</v>
      </c>
      <c r="D2599" s="1">
        <v>44896.500694444447</v>
      </c>
      <c r="E2599" s="1">
        <f t="shared" si="41"/>
        <v>0</v>
      </c>
      <c r="F2599" s="1">
        <v>44956.452777777777</v>
      </c>
      <c r="G2599" t="s">
        <v>6</v>
      </c>
      <c r="H2599" t="s">
        <v>71</v>
      </c>
    </row>
    <row r="2600" spans="1:8" x14ac:dyDescent="0.35">
      <c r="A2600" t="s">
        <v>7</v>
      </c>
      <c r="B2600" s="2" t="s">
        <v>900</v>
      </c>
      <c r="C2600" t="s">
        <v>30</v>
      </c>
      <c r="D2600" s="1">
        <v>44896.500694444447</v>
      </c>
      <c r="E2600" s="1">
        <f t="shared" si="41"/>
        <v>44944.45208333333</v>
      </c>
      <c r="F2600" s="1">
        <v>44944.456944444442</v>
      </c>
      <c r="G2600" t="s">
        <v>71</v>
      </c>
      <c r="H2600" t="s">
        <v>30</v>
      </c>
    </row>
    <row r="2601" spans="1:8" x14ac:dyDescent="0.35">
      <c r="A2601" t="s">
        <v>7</v>
      </c>
      <c r="B2601" s="2" t="s">
        <v>900</v>
      </c>
      <c r="C2601" t="s">
        <v>30</v>
      </c>
      <c r="D2601" s="1">
        <v>44896.500694444447</v>
      </c>
      <c r="E2601" s="1">
        <f t="shared" si="41"/>
        <v>0</v>
      </c>
      <c r="F2601" s="1">
        <v>44944.45208333333</v>
      </c>
      <c r="G2601" t="s">
        <v>6</v>
      </c>
      <c r="H2601" t="s">
        <v>71</v>
      </c>
    </row>
    <row r="2602" spans="1:8" x14ac:dyDescent="0.35">
      <c r="A2602" t="s">
        <v>7</v>
      </c>
      <c r="B2602" s="2" t="s">
        <v>901</v>
      </c>
      <c r="C2602" t="s">
        <v>30</v>
      </c>
      <c r="D2602" s="1">
        <v>44896.499305555553</v>
      </c>
      <c r="E2602" s="1">
        <f t="shared" si="41"/>
        <v>44930.451388888891</v>
      </c>
      <c r="F2602" s="1">
        <v>44949.386111111111</v>
      </c>
      <c r="G2602" t="s">
        <v>71</v>
      </c>
      <c r="H2602" t="s">
        <v>30</v>
      </c>
    </row>
    <row r="2603" spans="1:8" x14ac:dyDescent="0.35">
      <c r="A2603" t="s">
        <v>7</v>
      </c>
      <c r="B2603" s="2" t="s">
        <v>901</v>
      </c>
      <c r="C2603" t="s">
        <v>30</v>
      </c>
      <c r="D2603" s="1">
        <v>44896.499305555553</v>
      </c>
      <c r="E2603" s="1">
        <f t="shared" si="41"/>
        <v>0</v>
      </c>
      <c r="F2603" s="1">
        <v>44930.451388888891</v>
      </c>
      <c r="G2603" t="s">
        <v>6</v>
      </c>
      <c r="H2603" t="s">
        <v>71</v>
      </c>
    </row>
    <row r="2604" spans="1:8" x14ac:dyDescent="0.35">
      <c r="A2604" t="s">
        <v>7</v>
      </c>
      <c r="B2604" s="2" t="s">
        <v>902</v>
      </c>
      <c r="C2604" t="s">
        <v>30</v>
      </c>
      <c r="D2604" s="1">
        <v>44895.614583333336</v>
      </c>
      <c r="E2604" s="1">
        <f t="shared" si="41"/>
        <v>44904.566666666666</v>
      </c>
      <c r="F2604" s="1">
        <v>44937.405555555553</v>
      </c>
      <c r="G2604" t="s">
        <v>71</v>
      </c>
      <c r="H2604" t="s">
        <v>30</v>
      </c>
    </row>
    <row r="2605" spans="1:8" x14ac:dyDescent="0.35">
      <c r="A2605" t="s">
        <v>7</v>
      </c>
      <c r="B2605" s="2" t="s">
        <v>902</v>
      </c>
      <c r="C2605" t="s">
        <v>30</v>
      </c>
      <c r="D2605" s="1">
        <v>44895.614583333336</v>
      </c>
      <c r="E2605" s="1">
        <f t="shared" si="41"/>
        <v>0</v>
      </c>
      <c r="F2605" s="1">
        <v>44904.566666666666</v>
      </c>
      <c r="G2605" t="s">
        <v>6</v>
      </c>
      <c r="H2605" t="s">
        <v>71</v>
      </c>
    </row>
    <row r="2606" spans="1:8" x14ac:dyDescent="0.35">
      <c r="A2606" t="s">
        <v>7</v>
      </c>
      <c r="B2606" s="2" t="s">
        <v>903</v>
      </c>
      <c r="C2606" t="s">
        <v>30</v>
      </c>
      <c r="D2606" s="1">
        <v>44895.561111111114</v>
      </c>
      <c r="E2606" s="1">
        <f t="shared" si="41"/>
        <v>44903.461805555555</v>
      </c>
      <c r="F2606" s="1">
        <v>44904.436805555553</v>
      </c>
      <c r="G2606" t="s">
        <v>71</v>
      </c>
      <c r="H2606" t="s">
        <v>30</v>
      </c>
    </row>
    <row r="2607" spans="1:8" x14ac:dyDescent="0.35">
      <c r="A2607" t="s">
        <v>7</v>
      </c>
      <c r="B2607" s="2" t="s">
        <v>903</v>
      </c>
      <c r="C2607" t="s">
        <v>30</v>
      </c>
      <c r="D2607" s="1">
        <v>44895.561111111114</v>
      </c>
      <c r="E2607" s="1">
        <f t="shared" si="41"/>
        <v>0</v>
      </c>
      <c r="F2607" s="1">
        <v>44903.461805555555</v>
      </c>
      <c r="G2607" t="s">
        <v>6</v>
      </c>
      <c r="H2607" t="s">
        <v>71</v>
      </c>
    </row>
    <row r="2608" spans="1:8" x14ac:dyDescent="0.35">
      <c r="A2608" t="s">
        <v>7</v>
      </c>
      <c r="B2608" s="2" t="s">
        <v>904</v>
      </c>
      <c r="C2608" t="s">
        <v>30</v>
      </c>
      <c r="D2608" s="1">
        <v>44895.560416666667</v>
      </c>
      <c r="E2608" s="1">
        <f t="shared" si="41"/>
        <v>44964.445138888892</v>
      </c>
      <c r="F2608" s="1">
        <v>44964.445833333331</v>
      </c>
      <c r="G2608" t="s">
        <v>71</v>
      </c>
      <c r="H2608" t="s">
        <v>30</v>
      </c>
    </row>
    <row r="2609" spans="1:8" x14ac:dyDescent="0.35">
      <c r="A2609" t="s">
        <v>7</v>
      </c>
      <c r="B2609" s="2" t="s">
        <v>904</v>
      </c>
      <c r="C2609" t="s">
        <v>30</v>
      </c>
      <c r="D2609" s="1">
        <v>44895.560416666667</v>
      </c>
      <c r="E2609" s="1">
        <f t="shared" si="41"/>
        <v>0</v>
      </c>
      <c r="F2609" s="1">
        <v>44964.445138888892</v>
      </c>
      <c r="G2609" t="s">
        <v>6</v>
      </c>
      <c r="H2609" t="s">
        <v>71</v>
      </c>
    </row>
    <row r="2610" spans="1:8" x14ac:dyDescent="0.35">
      <c r="A2610" t="s">
        <v>7</v>
      </c>
      <c r="B2610" s="2" t="s">
        <v>905</v>
      </c>
      <c r="C2610" t="s">
        <v>30</v>
      </c>
      <c r="D2610" s="1">
        <v>44895.560416666667</v>
      </c>
      <c r="E2610" s="1">
        <f t="shared" si="41"/>
        <v>44903.465277777781</v>
      </c>
      <c r="F2610" s="1">
        <v>44904.496527777781</v>
      </c>
      <c r="G2610" t="s">
        <v>71</v>
      </c>
      <c r="H2610" t="s">
        <v>30</v>
      </c>
    </row>
    <row r="2611" spans="1:8" x14ac:dyDescent="0.35">
      <c r="A2611" t="s">
        <v>7</v>
      </c>
      <c r="B2611" s="2" t="s">
        <v>905</v>
      </c>
      <c r="C2611" t="s">
        <v>30</v>
      </c>
      <c r="D2611" s="1">
        <v>44895.560416666667</v>
      </c>
      <c r="E2611" s="1">
        <f t="shared" si="41"/>
        <v>0</v>
      </c>
      <c r="F2611" s="1">
        <v>44903.465277777781</v>
      </c>
      <c r="G2611" t="s">
        <v>6</v>
      </c>
      <c r="H2611" t="s">
        <v>71</v>
      </c>
    </row>
    <row r="2612" spans="1:8" x14ac:dyDescent="0.35">
      <c r="A2612" t="s">
        <v>123</v>
      </c>
      <c r="B2612" s="2" t="s">
        <v>906</v>
      </c>
      <c r="C2612" t="s">
        <v>30</v>
      </c>
      <c r="D2612" s="1">
        <v>44895.465277777781</v>
      </c>
      <c r="E2612" s="1">
        <f t="shared" si="41"/>
        <v>44900.409722222219</v>
      </c>
      <c r="F2612" s="1">
        <v>44900.55</v>
      </c>
      <c r="G2612" t="s">
        <v>49</v>
      </c>
      <c r="H2612" t="s">
        <v>30</v>
      </c>
    </row>
    <row r="2613" spans="1:8" x14ac:dyDescent="0.35">
      <c r="A2613" t="s">
        <v>123</v>
      </c>
      <c r="B2613" s="2" t="s">
        <v>906</v>
      </c>
      <c r="C2613" t="s">
        <v>30</v>
      </c>
      <c r="D2613" s="1">
        <v>44895.465277777781</v>
      </c>
      <c r="E2613" s="1">
        <f t="shared" si="41"/>
        <v>44896.487500000003</v>
      </c>
      <c r="F2613" s="1">
        <v>44900.409722222219</v>
      </c>
      <c r="G2613" t="s">
        <v>1198</v>
      </c>
      <c r="H2613" t="s">
        <v>49</v>
      </c>
    </row>
    <row r="2614" spans="1:8" x14ac:dyDescent="0.35">
      <c r="A2614" t="s">
        <v>123</v>
      </c>
      <c r="B2614" s="2" t="s">
        <v>906</v>
      </c>
      <c r="C2614" t="s">
        <v>30</v>
      </c>
      <c r="D2614" s="1">
        <v>44895.465277777781</v>
      </c>
      <c r="E2614" s="1">
        <f t="shared" si="41"/>
        <v>44896.487500000003</v>
      </c>
      <c r="F2614" s="1">
        <v>44896.487500000003</v>
      </c>
      <c r="G2614" t="s">
        <v>1195</v>
      </c>
      <c r="H2614" t="s">
        <v>1198</v>
      </c>
    </row>
    <row r="2615" spans="1:8" x14ac:dyDescent="0.35">
      <c r="A2615" t="s">
        <v>123</v>
      </c>
      <c r="B2615" s="2" t="s">
        <v>906</v>
      </c>
      <c r="C2615" t="s">
        <v>30</v>
      </c>
      <c r="D2615" s="1">
        <v>44895.465277777781</v>
      </c>
      <c r="E2615" s="1">
        <f t="shared" si="41"/>
        <v>0</v>
      </c>
      <c r="F2615" s="1">
        <v>44896.487500000003</v>
      </c>
      <c r="G2615" t="s">
        <v>6</v>
      </c>
      <c r="H2615" t="s">
        <v>1195</v>
      </c>
    </row>
    <row r="2616" spans="1:8" x14ac:dyDescent="0.35">
      <c r="A2616" t="s">
        <v>4</v>
      </c>
      <c r="B2616" s="2" t="s">
        <v>907</v>
      </c>
      <c r="C2616" t="s">
        <v>30</v>
      </c>
      <c r="D2616" s="1">
        <v>44895.343055555553</v>
      </c>
      <c r="E2616" s="1">
        <f t="shared" si="41"/>
        <v>44895.36041666667</v>
      </c>
      <c r="F2616" s="1">
        <v>44895.361805555556</v>
      </c>
      <c r="G2616" t="s">
        <v>49</v>
      </c>
      <c r="H2616" t="s">
        <v>30</v>
      </c>
    </row>
    <row r="2617" spans="1:8" x14ac:dyDescent="0.35">
      <c r="A2617" t="s">
        <v>4</v>
      </c>
      <c r="B2617" s="2" t="s">
        <v>907</v>
      </c>
      <c r="C2617" t="s">
        <v>30</v>
      </c>
      <c r="D2617" s="1">
        <v>44895.343055555553</v>
      </c>
      <c r="E2617" s="1">
        <f t="shared" si="41"/>
        <v>44895.359722222223</v>
      </c>
      <c r="F2617" s="1">
        <v>44895.36041666667</v>
      </c>
      <c r="G2617" t="s">
        <v>1198</v>
      </c>
      <c r="H2617" t="s">
        <v>49</v>
      </c>
    </row>
    <row r="2618" spans="1:8" x14ac:dyDescent="0.35">
      <c r="A2618" t="s">
        <v>4</v>
      </c>
      <c r="B2618" s="2" t="s">
        <v>907</v>
      </c>
      <c r="C2618" t="s">
        <v>30</v>
      </c>
      <c r="D2618" s="1">
        <v>44895.343055555553</v>
      </c>
      <c r="E2618" s="1">
        <f t="shared" si="41"/>
        <v>44895.359722222223</v>
      </c>
      <c r="F2618" s="1">
        <v>44895.359722222223</v>
      </c>
      <c r="G2618" t="s">
        <v>1195</v>
      </c>
      <c r="H2618" t="s">
        <v>1198</v>
      </c>
    </row>
    <row r="2619" spans="1:8" x14ac:dyDescent="0.35">
      <c r="A2619" t="s">
        <v>4</v>
      </c>
      <c r="B2619" s="2" t="s">
        <v>907</v>
      </c>
      <c r="C2619" t="s">
        <v>30</v>
      </c>
      <c r="D2619" s="1">
        <v>44895.343055555553</v>
      </c>
      <c r="E2619" s="1">
        <f t="shared" si="41"/>
        <v>0</v>
      </c>
      <c r="F2619" s="1">
        <v>44895.359722222223</v>
      </c>
      <c r="G2619" t="s">
        <v>6</v>
      </c>
      <c r="H2619" t="s">
        <v>1195</v>
      </c>
    </row>
    <row r="2620" spans="1:8" x14ac:dyDescent="0.35">
      <c r="A2620" t="s">
        <v>4</v>
      </c>
      <c r="B2620" s="2" t="s">
        <v>908</v>
      </c>
      <c r="C2620" t="s">
        <v>30</v>
      </c>
      <c r="D2620" s="1">
        <v>44894.461111111108</v>
      </c>
      <c r="E2620" s="1">
        <f t="shared" si="41"/>
        <v>44907.425000000003</v>
      </c>
      <c r="F2620" s="1">
        <v>44907.55</v>
      </c>
      <c r="G2620" t="s">
        <v>49</v>
      </c>
      <c r="H2620" t="s">
        <v>30</v>
      </c>
    </row>
    <row r="2621" spans="1:8" x14ac:dyDescent="0.35">
      <c r="A2621" t="s">
        <v>4</v>
      </c>
      <c r="B2621" s="2" t="s">
        <v>908</v>
      </c>
      <c r="C2621" t="s">
        <v>30</v>
      </c>
      <c r="D2621" s="1">
        <v>44894.461111111108</v>
      </c>
      <c r="E2621" s="1">
        <f t="shared" si="41"/>
        <v>44904.645138888889</v>
      </c>
      <c r="F2621" s="1">
        <v>44907.425000000003</v>
      </c>
      <c r="G2621" t="s">
        <v>1198</v>
      </c>
      <c r="H2621" t="s">
        <v>49</v>
      </c>
    </row>
    <row r="2622" spans="1:8" x14ac:dyDescent="0.35">
      <c r="A2622" t="s">
        <v>4</v>
      </c>
      <c r="B2622" s="2" t="s">
        <v>908</v>
      </c>
      <c r="C2622" t="s">
        <v>30</v>
      </c>
      <c r="D2622" s="1">
        <v>44894.461111111108</v>
      </c>
      <c r="E2622" s="1">
        <f t="shared" si="41"/>
        <v>44901.548611111109</v>
      </c>
      <c r="F2622" s="1">
        <v>44904.645138888889</v>
      </c>
      <c r="G2622" t="s">
        <v>30</v>
      </c>
      <c r="H2622" t="s">
        <v>1198</v>
      </c>
    </row>
    <row r="2623" spans="1:8" x14ac:dyDescent="0.35">
      <c r="A2623" t="s">
        <v>4</v>
      </c>
      <c r="B2623" s="2" t="s">
        <v>908</v>
      </c>
      <c r="C2623" t="s">
        <v>30</v>
      </c>
      <c r="D2623" s="1">
        <v>44894.461111111108</v>
      </c>
      <c r="E2623" s="1">
        <f t="shared" si="41"/>
        <v>44900.661805555559</v>
      </c>
      <c r="F2623" s="1">
        <v>44901.548611111109</v>
      </c>
      <c r="G2623" t="s">
        <v>49</v>
      </c>
      <c r="H2623" t="s">
        <v>30</v>
      </c>
    </row>
    <row r="2624" spans="1:8" x14ac:dyDescent="0.35">
      <c r="A2624" t="s">
        <v>4</v>
      </c>
      <c r="B2624" s="2" t="s">
        <v>908</v>
      </c>
      <c r="C2624" t="s">
        <v>30</v>
      </c>
      <c r="D2624" s="1">
        <v>44894.461111111108</v>
      </c>
      <c r="E2624" s="1">
        <f t="shared" si="41"/>
        <v>44900.52847222222</v>
      </c>
      <c r="F2624" s="1">
        <v>44900.661805555559</v>
      </c>
      <c r="G2624" t="s">
        <v>1198</v>
      </c>
      <c r="H2624" t="s">
        <v>49</v>
      </c>
    </row>
    <row r="2625" spans="1:8" x14ac:dyDescent="0.35">
      <c r="A2625" t="s">
        <v>4</v>
      </c>
      <c r="B2625" s="2" t="s">
        <v>908</v>
      </c>
      <c r="C2625" t="s">
        <v>30</v>
      </c>
      <c r="D2625" s="1">
        <v>44894.461111111108</v>
      </c>
      <c r="E2625" s="1">
        <f t="shared" si="41"/>
        <v>44900.52847222222</v>
      </c>
      <c r="F2625" s="1">
        <v>44900.52847222222</v>
      </c>
      <c r="G2625" t="s">
        <v>1195</v>
      </c>
      <c r="H2625" t="s">
        <v>1198</v>
      </c>
    </row>
    <row r="2626" spans="1:8" x14ac:dyDescent="0.35">
      <c r="A2626" t="s">
        <v>4</v>
      </c>
      <c r="B2626" s="2" t="s">
        <v>908</v>
      </c>
      <c r="C2626" t="s">
        <v>30</v>
      </c>
      <c r="D2626" s="1">
        <v>44894.461111111108</v>
      </c>
      <c r="E2626" s="1">
        <f t="shared" si="41"/>
        <v>0</v>
      </c>
      <c r="F2626" s="1">
        <v>44900.52847222222</v>
      </c>
      <c r="G2626" t="s">
        <v>6</v>
      </c>
      <c r="H2626" t="s">
        <v>1195</v>
      </c>
    </row>
    <row r="2627" spans="1:8" x14ac:dyDescent="0.35">
      <c r="A2627" t="s">
        <v>4</v>
      </c>
      <c r="B2627" s="2" t="s">
        <v>909</v>
      </c>
      <c r="C2627" t="s">
        <v>114</v>
      </c>
      <c r="D2627" s="1">
        <v>44894.457638888889</v>
      </c>
      <c r="E2627" s="1">
        <f t="shared" si="41"/>
        <v>44938.454861111109</v>
      </c>
      <c r="F2627" s="1">
        <v>44951.475694444445</v>
      </c>
      <c r="G2627" t="s">
        <v>1198</v>
      </c>
      <c r="H2627" t="s">
        <v>114</v>
      </c>
    </row>
    <row r="2628" spans="1:8" x14ac:dyDescent="0.35">
      <c r="A2628" t="s">
        <v>4</v>
      </c>
      <c r="B2628" s="2" t="s">
        <v>909</v>
      </c>
      <c r="C2628" t="s">
        <v>114</v>
      </c>
      <c r="D2628" s="1">
        <v>44894.457638888889</v>
      </c>
      <c r="E2628" s="1">
        <f t="shared" si="41"/>
        <v>44901.361805555556</v>
      </c>
      <c r="F2628" s="1">
        <v>44938.454861111109</v>
      </c>
      <c r="G2628" t="s">
        <v>179</v>
      </c>
      <c r="H2628" t="s">
        <v>1198</v>
      </c>
    </row>
    <row r="2629" spans="1:8" x14ac:dyDescent="0.35">
      <c r="A2629" t="s">
        <v>4</v>
      </c>
      <c r="B2629" s="2" t="s">
        <v>909</v>
      </c>
      <c r="C2629" t="s">
        <v>114</v>
      </c>
      <c r="D2629" s="1">
        <v>44894.457638888889</v>
      </c>
      <c r="E2629" s="1">
        <f t="shared" si="41"/>
        <v>44901.361111111109</v>
      </c>
      <c r="F2629" s="1">
        <v>44901.361805555556</v>
      </c>
      <c r="G2629" t="s">
        <v>1198</v>
      </c>
      <c r="H2629" t="s">
        <v>179</v>
      </c>
    </row>
    <row r="2630" spans="1:8" x14ac:dyDescent="0.35">
      <c r="A2630" t="s">
        <v>4</v>
      </c>
      <c r="B2630" s="2" t="s">
        <v>909</v>
      </c>
      <c r="C2630" t="s">
        <v>114</v>
      </c>
      <c r="D2630" s="1">
        <v>44894.457638888889</v>
      </c>
      <c r="E2630" s="1">
        <f t="shared" ref="E2630:E2693" si="42">IF(B2631 = B2630, F2631, 0)</f>
        <v>44901.361111111109</v>
      </c>
      <c r="F2630" s="1">
        <v>44901.361111111109</v>
      </c>
      <c r="G2630" t="s">
        <v>1195</v>
      </c>
      <c r="H2630" t="s">
        <v>1198</v>
      </c>
    </row>
    <row r="2631" spans="1:8" x14ac:dyDescent="0.35">
      <c r="A2631" t="s">
        <v>4</v>
      </c>
      <c r="B2631" s="2" t="s">
        <v>909</v>
      </c>
      <c r="C2631" t="s">
        <v>114</v>
      </c>
      <c r="D2631" s="1">
        <v>44894.457638888889</v>
      </c>
      <c r="E2631" s="1">
        <f t="shared" si="42"/>
        <v>0</v>
      </c>
      <c r="F2631" s="1">
        <v>44901.361111111109</v>
      </c>
      <c r="G2631" t="s">
        <v>6</v>
      </c>
      <c r="H2631" t="s">
        <v>1195</v>
      </c>
    </row>
    <row r="2632" spans="1:8" x14ac:dyDescent="0.35">
      <c r="A2632" t="s">
        <v>4</v>
      </c>
      <c r="B2632" s="2" t="s">
        <v>910</v>
      </c>
      <c r="C2632" t="s">
        <v>30</v>
      </c>
      <c r="D2632" s="1">
        <v>44894.411805555559</v>
      </c>
      <c r="E2632" s="1">
        <f t="shared" si="42"/>
        <v>44902.401388888888</v>
      </c>
      <c r="F2632" s="1">
        <v>44903.399305555555</v>
      </c>
      <c r="G2632" t="s">
        <v>49</v>
      </c>
      <c r="H2632" t="s">
        <v>30</v>
      </c>
    </row>
    <row r="2633" spans="1:8" x14ac:dyDescent="0.35">
      <c r="A2633" t="s">
        <v>4</v>
      </c>
      <c r="B2633" s="2" t="s">
        <v>910</v>
      </c>
      <c r="C2633" t="s">
        <v>30</v>
      </c>
      <c r="D2633" s="1">
        <v>44894.411805555559</v>
      </c>
      <c r="E2633" s="1">
        <f t="shared" si="42"/>
        <v>44900.673611111109</v>
      </c>
      <c r="F2633" s="1">
        <v>44902.401388888888</v>
      </c>
      <c r="G2633" t="s">
        <v>1198</v>
      </c>
      <c r="H2633" t="s">
        <v>49</v>
      </c>
    </row>
    <row r="2634" spans="1:8" x14ac:dyDescent="0.35">
      <c r="A2634" t="s">
        <v>4</v>
      </c>
      <c r="B2634" s="2" t="s">
        <v>910</v>
      </c>
      <c r="C2634" t="s">
        <v>30</v>
      </c>
      <c r="D2634" s="1">
        <v>44894.411805555559</v>
      </c>
      <c r="E2634" s="1">
        <f t="shared" si="42"/>
        <v>44900.673611111109</v>
      </c>
      <c r="F2634" s="1">
        <v>44900.673611111109</v>
      </c>
      <c r="G2634" t="s">
        <v>1195</v>
      </c>
      <c r="H2634" t="s">
        <v>1198</v>
      </c>
    </row>
    <row r="2635" spans="1:8" x14ac:dyDescent="0.35">
      <c r="A2635" t="s">
        <v>4</v>
      </c>
      <c r="B2635" s="2" t="s">
        <v>910</v>
      </c>
      <c r="C2635" t="s">
        <v>30</v>
      </c>
      <c r="D2635" s="1">
        <v>44894.411805555559</v>
      </c>
      <c r="E2635" s="1">
        <f t="shared" si="42"/>
        <v>0</v>
      </c>
      <c r="F2635" s="1">
        <v>44900.673611111109</v>
      </c>
      <c r="G2635" t="s">
        <v>6</v>
      </c>
      <c r="H2635" t="s">
        <v>1195</v>
      </c>
    </row>
    <row r="2636" spans="1:8" x14ac:dyDescent="0.35">
      <c r="A2636" t="s">
        <v>123</v>
      </c>
      <c r="B2636" s="2" t="s">
        <v>911</v>
      </c>
      <c r="C2636" t="s">
        <v>30</v>
      </c>
      <c r="D2636" s="1">
        <v>44894.363888888889</v>
      </c>
      <c r="E2636" s="1">
        <f t="shared" si="42"/>
        <v>44895.691666666666</v>
      </c>
      <c r="F2636" s="1">
        <v>44902.433333333334</v>
      </c>
      <c r="G2636" t="s">
        <v>49</v>
      </c>
      <c r="H2636" t="s">
        <v>30</v>
      </c>
    </row>
    <row r="2637" spans="1:8" x14ac:dyDescent="0.35">
      <c r="A2637" t="s">
        <v>123</v>
      </c>
      <c r="B2637" s="2" t="s">
        <v>911</v>
      </c>
      <c r="C2637" t="s">
        <v>30</v>
      </c>
      <c r="D2637" s="1">
        <v>44894.363888888889</v>
      </c>
      <c r="E2637" s="1">
        <f t="shared" si="42"/>
        <v>44895.473611111112</v>
      </c>
      <c r="F2637" s="1">
        <v>44895.691666666666</v>
      </c>
      <c r="G2637" t="s">
        <v>1198</v>
      </c>
      <c r="H2637" t="s">
        <v>49</v>
      </c>
    </row>
    <row r="2638" spans="1:8" x14ac:dyDescent="0.35">
      <c r="A2638" t="s">
        <v>123</v>
      </c>
      <c r="B2638" s="2" t="s">
        <v>911</v>
      </c>
      <c r="C2638" t="s">
        <v>30</v>
      </c>
      <c r="D2638" s="1">
        <v>44894.363888888889</v>
      </c>
      <c r="E2638" s="1">
        <f t="shared" si="42"/>
        <v>44895.473611111112</v>
      </c>
      <c r="F2638" s="1">
        <v>44895.473611111112</v>
      </c>
      <c r="G2638" t="s">
        <v>1195</v>
      </c>
      <c r="H2638" t="s">
        <v>1198</v>
      </c>
    </row>
    <row r="2639" spans="1:8" x14ac:dyDescent="0.35">
      <c r="A2639" t="s">
        <v>123</v>
      </c>
      <c r="B2639" s="2" t="s">
        <v>911</v>
      </c>
      <c r="C2639" t="s">
        <v>30</v>
      </c>
      <c r="D2639" s="1">
        <v>44894.363888888889</v>
      </c>
      <c r="E2639" s="1">
        <f t="shared" si="42"/>
        <v>0</v>
      </c>
      <c r="F2639" s="1">
        <v>44895.473611111112</v>
      </c>
      <c r="G2639" t="s">
        <v>6</v>
      </c>
      <c r="H2639" t="s">
        <v>1195</v>
      </c>
    </row>
    <row r="2640" spans="1:8" x14ac:dyDescent="0.35">
      <c r="A2640" t="s">
        <v>151</v>
      </c>
      <c r="B2640" s="2" t="s">
        <v>912</v>
      </c>
      <c r="C2640" t="s">
        <v>71</v>
      </c>
      <c r="D2640" s="1">
        <v>44894.30972222222</v>
      </c>
      <c r="E2640" s="1">
        <f t="shared" si="42"/>
        <v>44938.836111111108</v>
      </c>
      <c r="F2640" s="1">
        <v>44999.895138888889</v>
      </c>
      <c r="G2640" t="s">
        <v>179</v>
      </c>
      <c r="H2640" t="s">
        <v>71</v>
      </c>
    </row>
    <row r="2641" spans="1:8" x14ac:dyDescent="0.35">
      <c r="A2641" t="s">
        <v>151</v>
      </c>
      <c r="B2641" s="2" t="s">
        <v>912</v>
      </c>
      <c r="C2641" t="s">
        <v>71</v>
      </c>
      <c r="D2641" s="1">
        <v>44894.30972222222</v>
      </c>
      <c r="E2641" s="1">
        <f t="shared" si="42"/>
        <v>44894.310416666667</v>
      </c>
      <c r="F2641" s="1">
        <v>44938.836111111108</v>
      </c>
      <c r="G2641" t="s">
        <v>71</v>
      </c>
      <c r="H2641" t="s">
        <v>179</v>
      </c>
    </row>
    <row r="2642" spans="1:8" x14ac:dyDescent="0.35">
      <c r="A2642" t="s">
        <v>151</v>
      </c>
      <c r="B2642" s="2" t="s">
        <v>912</v>
      </c>
      <c r="C2642" t="s">
        <v>71</v>
      </c>
      <c r="D2642" s="1">
        <v>44894.30972222222</v>
      </c>
      <c r="E2642" s="1">
        <f t="shared" si="42"/>
        <v>0</v>
      </c>
      <c r="F2642" s="1">
        <v>44894.310416666667</v>
      </c>
      <c r="G2642" t="s">
        <v>6</v>
      </c>
      <c r="H2642" t="s">
        <v>71</v>
      </c>
    </row>
    <row r="2643" spans="1:8" x14ac:dyDescent="0.35">
      <c r="A2643" t="s">
        <v>132</v>
      </c>
      <c r="B2643" s="2" t="s">
        <v>913</v>
      </c>
      <c r="C2643" t="s">
        <v>30</v>
      </c>
      <c r="D2643" s="1">
        <v>44894.293055555558</v>
      </c>
      <c r="E2643" s="1">
        <f t="shared" si="42"/>
        <v>44930.956944444442</v>
      </c>
      <c r="F2643" s="1">
        <v>44999.386111111111</v>
      </c>
      <c r="G2643" t="s">
        <v>502</v>
      </c>
      <c r="H2643" t="s">
        <v>30</v>
      </c>
    </row>
    <row r="2644" spans="1:8" x14ac:dyDescent="0.35">
      <c r="A2644" t="s">
        <v>132</v>
      </c>
      <c r="B2644" s="2" t="s">
        <v>913</v>
      </c>
      <c r="C2644" t="s">
        <v>30</v>
      </c>
      <c r="D2644" s="1">
        <v>44894.293055555558</v>
      </c>
      <c r="E2644" s="1">
        <f t="shared" si="42"/>
        <v>44904.67291666667</v>
      </c>
      <c r="F2644" s="1">
        <v>44930.956944444442</v>
      </c>
      <c r="G2644" t="s">
        <v>71</v>
      </c>
      <c r="H2644" t="s">
        <v>502</v>
      </c>
    </row>
    <row r="2645" spans="1:8" x14ac:dyDescent="0.35">
      <c r="A2645" t="s">
        <v>132</v>
      </c>
      <c r="B2645" s="2" t="s">
        <v>913</v>
      </c>
      <c r="C2645" t="s">
        <v>30</v>
      </c>
      <c r="D2645" s="1">
        <v>44894.293055555558</v>
      </c>
      <c r="E2645" s="1">
        <f t="shared" si="42"/>
        <v>0</v>
      </c>
      <c r="F2645" s="1">
        <v>44904.67291666667</v>
      </c>
      <c r="G2645" t="s">
        <v>6</v>
      </c>
      <c r="H2645" t="s">
        <v>71</v>
      </c>
    </row>
    <row r="2646" spans="1:8" x14ac:dyDescent="0.35">
      <c r="A2646" t="s">
        <v>132</v>
      </c>
      <c r="B2646" s="2" t="s">
        <v>914</v>
      </c>
      <c r="C2646" t="s">
        <v>30</v>
      </c>
      <c r="D2646" s="1">
        <v>44894.292361111111</v>
      </c>
      <c r="E2646" s="1">
        <f t="shared" si="42"/>
        <v>44923.754166666666</v>
      </c>
      <c r="F2646" s="1">
        <v>44979.51458333333</v>
      </c>
      <c r="G2646" t="s">
        <v>502</v>
      </c>
      <c r="H2646" t="s">
        <v>30</v>
      </c>
    </row>
    <row r="2647" spans="1:8" x14ac:dyDescent="0.35">
      <c r="A2647" t="s">
        <v>132</v>
      </c>
      <c r="B2647" s="2" t="s">
        <v>914</v>
      </c>
      <c r="C2647" t="s">
        <v>30</v>
      </c>
      <c r="D2647" s="1">
        <v>44894.292361111111</v>
      </c>
      <c r="E2647" s="1">
        <f t="shared" si="42"/>
        <v>44908.440972222219</v>
      </c>
      <c r="F2647" s="1">
        <v>44923.754166666666</v>
      </c>
      <c r="G2647" t="s">
        <v>71</v>
      </c>
      <c r="H2647" t="s">
        <v>502</v>
      </c>
    </row>
    <row r="2648" spans="1:8" x14ac:dyDescent="0.35">
      <c r="A2648" t="s">
        <v>132</v>
      </c>
      <c r="B2648" s="2" t="s">
        <v>914</v>
      </c>
      <c r="C2648" t="s">
        <v>30</v>
      </c>
      <c r="D2648" s="1">
        <v>44894.292361111111</v>
      </c>
      <c r="E2648" s="1">
        <f t="shared" si="42"/>
        <v>0</v>
      </c>
      <c r="F2648" s="1">
        <v>44908.440972222219</v>
      </c>
      <c r="G2648" t="s">
        <v>6</v>
      </c>
      <c r="H2648" t="s">
        <v>71</v>
      </c>
    </row>
    <row r="2649" spans="1:8" x14ac:dyDescent="0.35">
      <c r="A2649" t="s">
        <v>132</v>
      </c>
      <c r="B2649" s="2" t="s">
        <v>915</v>
      </c>
      <c r="C2649" t="s">
        <v>30</v>
      </c>
      <c r="D2649" s="1">
        <v>44894.290972222225</v>
      </c>
      <c r="E2649" s="1">
        <f t="shared" si="42"/>
        <v>44995.435416666667</v>
      </c>
      <c r="F2649" s="1">
        <v>44995.436111111114</v>
      </c>
      <c r="G2649" t="s">
        <v>502</v>
      </c>
      <c r="H2649" t="s">
        <v>30</v>
      </c>
    </row>
    <row r="2650" spans="1:8" x14ac:dyDescent="0.35">
      <c r="A2650" t="s">
        <v>132</v>
      </c>
      <c r="B2650" s="2" t="s">
        <v>915</v>
      </c>
      <c r="C2650" t="s">
        <v>30</v>
      </c>
      <c r="D2650" s="1">
        <v>44894.290972222225</v>
      </c>
      <c r="E2650" s="1">
        <f t="shared" si="42"/>
        <v>44894.926388888889</v>
      </c>
      <c r="F2650" s="1">
        <v>44995.435416666667</v>
      </c>
      <c r="G2650" t="s">
        <v>71</v>
      </c>
      <c r="H2650" t="s">
        <v>502</v>
      </c>
    </row>
    <row r="2651" spans="1:8" x14ac:dyDescent="0.35">
      <c r="A2651" t="s">
        <v>132</v>
      </c>
      <c r="B2651" s="2" t="s">
        <v>915</v>
      </c>
      <c r="C2651" t="s">
        <v>30</v>
      </c>
      <c r="D2651" s="1">
        <v>44894.290972222225</v>
      </c>
      <c r="E2651" s="1">
        <f t="shared" si="42"/>
        <v>0</v>
      </c>
      <c r="F2651" s="1">
        <v>44894.926388888889</v>
      </c>
      <c r="G2651" t="s">
        <v>6</v>
      </c>
      <c r="H2651" t="s">
        <v>71</v>
      </c>
    </row>
    <row r="2652" spans="1:8" x14ac:dyDescent="0.35">
      <c r="A2652" t="s">
        <v>132</v>
      </c>
      <c r="B2652" s="2" t="s">
        <v>916</v>
      </c>
      <c r="C2652" t="s">
        <v>30</v>
      </c>
      <c r="D2652" s="1">
        <v>44894.288194444445</v>
      </c>
      <c r="E2652" s="1">
        <f t="shared" si="42"/>
        <v>44995.434027777781</v>
      </c>
      <c r="F2652" s="1">
        <v>44995.434027777781</v>
      </c>
      <c r="G2652" t="s">
        <v>502</v>
      </c>
      <c r="H2652" t="s">
        <v>30</v>
      </c>
    </row>
    <row r="2653" spans="1:8" x14ac:dyDescent="0.35">
      <c r="A2653" t="s">
        <v>132</v>
      </c>
      <c r="B2653" s="2" t="s">
        <v>916</v>
      </c>
      <c r="C2653" t="s">
        <v>30</v>
      </c>
      <c r="D2653" s="1">
        <v>44894.288194444445</v>
      </c>
      <c r="E2653" s="1">
        <f t="shared" si="42"/>
        <v>44912.166666666664</v>
      </c>
      <c r="F2653" s="1">
        <v>44995.434027777781</v>
      </c>
      <c r="G2653" t="s">
        <v>71</v>
      </c>
      <c r="H2653" t="s">
        <v>502</v>
      </c>
    </row>
    <row r="2654" spans="1:8" x14ac:dyDescent="0.35">
      <c r="A2654" t="s">
        <v>132</v>
      </c>
      <c r="B2654" s="2" t="s">
        <v>916</v>
      </c>
      <c r="C2654" t="s">
        <v>30</v>
      </c>
      <c r="D2654" s="1">
        <v>44894.288194444445</v>
      </c>
      <c r="E2654" s="1">
        <f t="shared" si="42"/>
        <v>0</v>
      </c>
      <c r="F2654" s="1">
        <v>44912.166666666664</v>
      </c>
      <c r="G2654" t="s">
        <v>6</v>
      </c>
      <c r="H2654" t="s">
        <v>71</v>
      </c>
    </row>
    <row r="2655" spans="1:8" x14ac:dyDescent="0.35">
      <c r="A2655" t="s">
        <v>7</v>
      </c>
      <c r="B2655" s="2" t="s">
        <v>917</v>
      </c>
      <c r="C2655" t="s">
        <v>30</v>
      </c>
      <c r="D2655" s="1">
        <v>44893.638888888891</v>
      </c>
      <c r="E2655" s="1">
        <f t="shared" si="42"/>
        <v>44945.383333333331</v>
      </c>
      <c r="F2655" s="1">
        <v>44946.56527777778</v>
      </c>
      <c r="G2655" t="s">
        <v>71</v>
      </c>
      <c r="H2655" t="s">
        <v>30</v>
      </c>
    </row>
    <row r="2656" spans="1:8" x14ac:dyDescent="0.35">
      <c r="A2656" t="s">
        <v>7</v>
      </c>
      <c r="B2656" s="2" t="s">
        <v>917</v>
      </c>
      <c r="C2656" t="s">
        <v>30</v>
      </c>
      <c r="D2656" s="1">
        <v>44893.638888888891</v>
      </c>
      <c r="E2656" s="1">
        <f t="shared" si="42"/>
        <v>0</v>
      </c>
      <c r="F2656" s="1">
        <v>44945.383333333331</v>
      </c>
      <c r="G2656" t="s">
        <v>6</v>
      </c>
      <c r="H2656" t="s">
        <v>71</v>
      </c>
    </row>
    <row r="2657" spans="1:8" x14ac:dyDescent="0.35">
      <c r="A2657" t="s">
        <v>4</v>
      </c>
      <c r="B2657" s="2" t="s">
        <v>918</v>
      </c>
      <c r="C2657" t="s">
        <v>30</v>
      </c>
      <c r="D2657" s="1">
        <v>44893.636805555558</v>
      </c>
      <c r="E2657" s="1">
        <f t="shared" si="42"/>
        <v>44943.425694444442</v>
      </c>
      <c r="F2657" s="1">
        <v>44943.495138888888</v>
      </c>
      <c r="G2657" t="s">
        <v>49</v>
      </c>
      <c r="H2657" t="s">
        <v>30</v>
      </c>
    </row>
    <row r="2658" spans="1:8" x14ac:dyDescent="0.35">
      <c r="A2658" t="s">
        <v>4</v>
      </c>
      <c r="B2658" s="2" t="s">
        <v>918</v>
      </c>
      <c r="C2658" t="s">
        <v>30</v>
      </c>
      <c r="D2658" s="1">
        <v>44893.636805555558</v>
      </c>
      <c r="E2658" s="1">
        <f t="shared" si="42"/>
        <v>44942.484722222223</v>
      </c>
      <c r="F2658" s="1">
        <v>44943.425694444442</v>
      </c>
      <c r="G2658" t="s">
        <v>1198</v>
      </c>
      <c r="H2658" t="s">
        <v>49</v>
      </c>
    </row>
    <row r="2659" spans="1:8" x14ac:dyDescent="0.35">
      <c r="A2659" t="s">
        <v>4</v>
      </c>
      <c r="B2659" s="2" t="s">
        <v>918</v>
      </c>
      <c r="C2659" t="s">
        <v>30</v>
      </c>
      <c r="D2659" s="1">
        <v>44893.636805555558</v>
      </c>
      <c r="E2659" s="1">
        <f t="shared" si="42"/>
        <v>44942.484027777777</v>
      </c>
      <c r="F2659" s="1">
        <v>44942.484722222223</v>
      </c>
      <c r="G2659" t="s">
        <v>1195</v>
      </c>
      <c r="H2659" t="s">
        <v>1198</v>
      </c>
    </row>
    <row r="2660" spans="1:8" x14ac:dyDescent="0.35">
      <c r="A2660" t="s">
        <v>4</v>
      </c>
      <c r="B2660" s="2" t="s">
        <v>918</v>
      </c>
      <c r="C2660" t="s">
        <v>30</v>
      </c>
      <c r="D2660" s="1">
        <v>44893.636805555558</v>
      </c>
      <c r="E2660" s="1">
        <f t="shared" si="42"/>
        <v>0</v>
      </c>
      <c r="F2660" s="1">
        <v>44942.484027777777</v>
      </c>
      <c r="G2660" t="s">
        <v>6</v>
      </c>
      <c r="H2660" t="s">
        <v>1195</v>
      </c>
    </row>
    <row r="2661" spans="1:8" x14ac:dyDescent="0.35">
      <c r="A2661" t="s">
        <v>7</v>
      </c>
      <c r="B2661" s="2" t="s">
        <v>919</v>
      </c>
      <c r="C2661" t="s">
        <v>30</v>
      </c>
      <c r="D2661" s="1">
        <v>44890.594444444447</v>
      </c>
      <c r="E2661" s="1">
        <f t="shared" si="42"/>
        <v>44999.78125</v>
      </c>
      <c r="F2661" s="1">
        <v>44999.78402777778</v>
      </c>
      <c r="G2661" t="s">
        <v>71</v>
      </c>
      <c r="H2661" t="s">
        <v>30</v>
      </c>
    </row>
    <row r="2662" spans="1:8" x14ac:dyDescent="0.35">
      <c r="A2662" t="s">
        <v>7</v>
      </c>
      <c r="B2662" s="2" t="s">
        <v>919</v>
      </c>
      <c r="C2662" t="s">
        <v>30</v>
      </c>
      <c r="D2662" s="1">
        <v>44890.594444444447</v>
      </c>
      <c r="E2662" s="1">
        <f t="shared" si="42"/>
        <v>0</v>
      </c>
      <c r="F2662" s="1">
        <v>44999.78125</v>
      </c>
      <c r="G2662" t="s">
        <v>6</v>
      </c>
      <c r="H2662" t="s">
        <v>71</v>
      </c>
    </row>
    <row r="2663" spans="1:8" x14ac:dyDescent="0.35">
      <c r="A2663" t="s">
        <v>7</v>
      </c>
      <c r="B2663" s="2" t="s">
        <v>920</v>
      </c>
      <c r="C2663" t="s">
        <v>30</v>
      </c>
      <c r="D2663" s="1">
        <v>44890.59375</v>
      </c>
      <c r="E2663" s="1">
        <f t="shared" si="42"/>
        <v>44964.570833333331</v>
      </c>
      <c r="F2663" s="1">
        <v>44967.45</v>
      </c>
      <c r="G2663" t="s">
        <v>71</v>
      </c>
      <c r="H2663" t="s">
        <v>30</v>
      </c>
    </row>
    <row r="2664" spans="1:8" x14ac:dyDescent="0.35">
      <c r="A2664" t="s">
        <v>7</v>
      </c>
      <c r="B2664" s="2" t="s">
        <v>920</v>
      </c>
      <c r="C2664" t="s">
        <v>30</v>
      </c>
      <c r="D2664" s="1">
        <v>44890.59375</v>
      </c>
      <c r="E2664" s="1">
        <f t="shared" si="42"/>
        <v>0</v>
      </c>
      <c r="F2664" s="1">
        <v>44964.570833333331</v>
      </c>
      <c r="G2664" t="s">
        <v>6</v>
      </c>
      <c r="H2664" t="s">
        <v>71</v>
      </c>
    </row>
    <row r="2665" spans="1:8" x14ac:dyDescent="0.35">
      <c r="A2665" t="s">
        <v>115</v>
      </c>
      <c r="B2665" s="2" t="s">
        <v>921</v>
      </c>
      <c r="C2665" t="s">
        <v>30</v>
      </c>
      <c r="D2665" s="1">
        <v>44890.547222222223</v>
      </c>
      <c r="E2665" s="1">
        <f t="shared" si="42"/>
        <v>44960.538194444445</v>
      </c>
      <c r="F2665" s="1">
        <v>44960.59652777778</v>
      </c>
      <c r="G2665" t="s">
        <v>49</v>
      </c>
      <c r="H2665" t="s">
        <v>30</v>
      </c>
    </row>
    <row r="2666" spans="1:8" x14ac:dyDescent="0.35">
      <c r="A2666" t="s">
        <v>115</v>
      </c>
      <c r="B2666" s="2" t="s">
        <v>921</v>
      </c>
      <c r="C2666" t="s">
        <v>30</v>
      </c>
      <c r="D2666" s="1">
        <v>44890.547222222223</v>
      </c>
      <c r="E2666" s="1">
        <f t="shared" si="42"/>
        <v>44956.578472222223</v>
      </c>
      <c r="F2666" s="1">
        <v>44960.538194444445</v>
      </c>
      <c r="G2666" t="s">
        <v>1198</v>
      </c>
      <c r="H2666" t="s">
        <v>49</v>
      </c>
    </row>
    <row r="2667" spans="1:8" x14ac:dyDescent="0.35">
      <c r="A2667" t="s">
        <v>115</v>
      </c>
      <c r="B2667" s="2" t="s">
        <v>921</v>
      </c>
      <c r="C2667" t="s">
        <v>30</v>
      </c>
      <c r="D2667" s="1">
        <v>44890.547222222223</v>
      </c>
      <c r="E2667" s="1">
        <f t="shared" si="42"/>
        <v>44956.578472222223</v>
      </c>
      <c r="F2667" s="1">
        <v>44956.578472222223</v>
      </c>
      <c r="G2667" t="s">
        <v>1195</v>
      </c>
      <c r="H2667" t="s">
        <v>1198</v>
      </c>
    </row>
    <row r="2668" spans="1:8" x14ac:dyDescent="0.35">
      <c r="A2668" t="s">
        <v>115</v>
      </c>
      <c r="B2668" s="2" t="s">
        <v>921</v>
      </c>
      <c r="C2668" t="s">
        <v>30</v>
      </c>
      <c r="D2668" s="1">
        <v>44890.547222222223</v>
      </c>
      <c r="E2668" s="1">
        <f t="shared" si="42"/>
        <v>0</v>
      </c>
      <c r="F2668" s="1">
        <v>44956.578472222223</v>
      </c>
      <c r="G2668" t="s">
        <v>6</v>
      </c>
      <c r="H2668" t="s">
        <v>1195</v>
      </c>
    </row>
    <row r="2669" spans="1:8" x14ac:dyDescent="0.35">
      <c r="A2669" t="s">
        <v>7</v>
      </c>
      <c r="B2669" s="2" t="s">
        <v>922</v>
      </c>
      <c r="C2669" t="s">
        <v>30</v>
      </c>
      <c r="D2669" s="1">
        <v>44890.429166666669</v>
      </c>
      <c r="E2669" s="1">
        <f t="shared" si="42"/>
        <v>44929.488194444442</v>
      </c>
      <c r="F2669" s="1">
        <v>44929.488194444442</v>
      </c>
      <c r="G2669" t="s">
        <v>71</v>
      </c>
      <c r="H2669" t="s">
        <v>30</v>
      </c>
    </row>
    <row r="2670" spans="1:8" x14ac:dyDescent="0.35">
      <c r="A2670" t="s">
        <v>7</v>
      </c>
      <c r="B2670" s="2" t="s">
        <v>922</v>
      </c>
      <c r="C2670" t="s">
        <v>30</v>
      </c>
      <c r="D2670" s="1">
        <v>44890.429166666669</v>
      </c>
      <c r="E2670" s="1">
        <f t="shared" si="42"/>
        <v>0</v>
      </c>
      <c r="F2670" s="1">
        <v>44929.488194444442</v>
      </c>
      <c r="G2670" t="s">
        <v>6</v>
      </c>
      <c r="H2670" t="s">
        <v>71</v>
      </c>
    </row>
    <row r="2671" spans="1:8" x14ac:dyDescent="0.35">
      <c r="A2671" t="s">
        <v>123</v>
      </c>
      <c r="B2671" s="2" t="s">
        <v>923</v>
      </c>
      <c r="C2671" t="s">
        <v>30</v>
      </c>
      <c r="D2671" s="1">
        <v>44889.637499999997</v>
      </c>
      <c r="E2671" s="1">
        <f t="shared" si="42"/>
        <v>44896.390972222223</v>
      </c>
      <c r="F2671" s="1">
        <v>44896.413888888892</v>
      </c>
      <c r="G2671" t="s">
        <v>49</v>
      </c>
      <c r="H2671" t="s">
        <v>30</v>
      </c>
    </row>
    <row r="2672" spans="1:8" x14ac:dyDescent="0.35">
      <c r="A2672" t="s">
        <v>123</v>
      </c>
      <c r="B2672" s="2" t="s">
        <v>923</v>
      </c>
      <c r="C2672" t="s">
        <v>30</v>
      </c>
      <c r="D2672" s="1">
        <v>44889.637499999997</v>
      </c>
      <c r="E2672" s="1">
        <f t="shared" si="42"/>
        <v>44894.554166666669</v>
      </c>
      <c r="F2672" s="1">
        <v>44896.390972222223</v>
      </c>
      <c r="G2672" t="s">
        <v>1198</v>
      </c>
      <c r="H2672" t="s">
        <v>49</v>
      </c>
    </row>
    <row r="2673" spans="1:8" x14ac:dyDescent="0.35">
      <c r="A2673" t="s">
        <v>123</v>
      </c>
      <c r="B2673" s="2" t="s">
        <v>923</v>
      </c>
      <c r="C2673" t="s">
        <v>30</v>
      </c>
      <c r="D2673" s="1">
        <v>44889.637499999997</v>
      </c>
      <c r="E2673" s="1">
        <f t="shared" si="42"/>
        <v>44894.553472222222</v>
      </c>
      <c r="F2673" s="1">
        <v>44894.554166666669</v>
      </c>
      <c r="G2673" t="s">
        <v>1195</v>
      </c>
      <c r="H2673" t="s">
        <v>1198</v>
      </c>
    </row>
    <row r="2674" spans="1:8" x14ac:dyDescent="0.35">
      <c r="A2674" t="s">
        <v>123</v>
      </c>
      <c r="B2674" s="2" t="s">
        <v>923</v>
      </c>
      <c r="C2674" t="s">
        <v>30</v>
      </c>
      <c r="D2674" s="1">
        <v>44889.637499999997</v>
      </c>
      <c r="E2674" s="1">
        <f t="shared" si="42"/>
        <v>0</v>
      </c>
      <c r="F2674" s="1">
        <v>44894.553472222222</v>
      </c>
      <c r="G2674" t="s">
        <v>6</v>
      </c>
      <c r="H2674" t="s">
        <v>1195</v>
      </c>
    </row>
    <row r="2675" spans="1:8" x14ac:dyDescent="0.35">
      <c r="A2675" t="s">
        <v>7</v>
      </c>
      <c r="B2675" s="2" t="s">
        <v>924</v>
      </c>
      <c r="C2675" t="s">
        <v>30</v>
      </c>
      <c r="D2675" s="1">
        <v>44889.472222222219</v>
      </c>
      <c r="E2675" s="1">
        <f t="shared" si="42"/>
        <v>44943.57916666667</v>
      </c>
      <c r="F2675" s="1">
        <v>44943.581250000003</v>
      </c>
      <c r="G2675" t="s">
        <v>71</v>
      </c>
      <c r="H2675" t="s">
        <v>30</v>
      </c>
    </row>
    <row r="2676" spans="1:8" x14ac:dyDescent="0.35">
      <c r="A2676" t="s">
        <v>7</v>
      </c>
      <c r="B2676" s="2" t="s">
        <v>924</v>
      </c>
      <c r="C2676" t="s">
        <v>30</v>
      </c>
      <c r="D2676" s="1">
        <v>44889.472222222219</v>
      </c>
      <c r="E2676" s="1">
        <f t="shared" si="42"/>
        <v>0</v>
      </c>
      <c r="F2676" s="1">
        <v>44943.57916666667</v>
      </c>
      <c r="G2676" t="s">
        <v>6</v>
      </c>
      <c r="H2676" t="s">
        <v>71</v>
      </c>
    </row>
    <row r="2677" spans="1:8" x14ac:dyDescent="0.35">
      <c r="A2677" t="s">
        <v>7</v>
      </c>
      <c r="B2677" s="2" t="s">
        <v>925</v>
      </c>
      <c r="C2677" t="s">
        <v>30</v>
      </c>
      <c r="D2677" s="1">
        <v>44889.459722222222</v>
      </c>
      <c r="E2677" s="1">
        <f t="shared" si="42"/>
        <v>44890.440972222219</v>
      </c>
      <c r="F2677" s="1">
        <v>44909.65</v>
      </c>
      <c r="G2677" t="s">
        <v>71</v>
      </c>
      <c r="H2677" t="s">
        <v>30</v>
      </c>
    </row>
    <row r="2678" spans="1:8" x14ac:dyDescent="0.35">
      <c r="A2678" t="s">
        <v>7</v>
      </c>
      <c r="B2678" s="2" t="s">
        <v>925</v>
      </c>
      <c r="C2678" t="s">
        <v>30</v>
      </c>
      <c r="D2678" s="1">
        <v>44889.459722222222</v>
      </c>
      <c r="E2678" s="1">
        <f t="shared" si="42"/>
        <v>0</v>
      </c>
      <c r="F2678" s="1">
        <v>44890.440972222219</v>
      </c>
      <c r="G2678" t="s">
        <v>6</v>
      </c>
      <c r="H2678" t="s">
        <v>71</v>
      </c>
    </row>
    <row r="2679" spans="1:8" x14ac:dyDescent="0.35">
      <c r="A2679" t="s">
        <v>7</v>
      </c>
      <c r="B2679" s="2" t="s">
        <v>926</v>
      </c>
      <c r="C2679" t="s">
        <v>30</v>
      </c>
      <c r="D2679" s="1">
        <v>44889.459722222222</v>
      </c>
      <c r="E2679" s="1">
        <f t="shared" si="42"/>
        <v>44945.606944444444</v>
      </c>
      <c r="F2679" s="1">
        <v>44950.350694444445</v>
      </c>
      <c r="G2679" t="s">
        <v>71</v>
      </c>
      <c r="H2679" t="s">
        <v>30</v>
      </c>
    </row>
    <row r="2680" spans="1:8" x14ac:dyDescent="0.35">
      <c r="A2680" t="s">
        <v>7</v>
      </c>
      <c r="B2680" s="2" t="s">
        <v>926</v>
      </c>
      <c r="C2680" t="s">
        <v>30</v>
      </c>
      <c r="D2680" s="1">
        <v>44889.459722222222</v>
      </c>
      <c r="E2680" s="1">
        <f t="shared" si="42"/>
        <v>0</v>
      </c>
      <c r="F2680" s="1">
        <v>44945.606944444444</v>
      </c>
      <c r="G2680" t="s">
        <v>6</v>
      </c>
      <c r="H2680" t="s">
        <v>71</v>
      </c>
    </row>
    <row r="2681" spans="1:8" x14ac:dyDescent="0.35">
      <c r="A2681" t="s">
        <v>7</v>
      </c>
      <c r="B2681" s="2" t="s">
        <v>927</v>
      </c>
      <c r="C2681" t="s">
        <v>30</v>
      </c>
      <c r="D2681" s="1">
        <v>44889.459027777775</v>
      </c>
      <c r="E2681" s="1">
        <f t="shared" si="42"/>
        <v>44936.531944444447</v>
      </c>
      <c r="F2681" s="1">
        <v>44938.454861111109</v>
      </c>
      <c r="G2681" t="s">
        <v>71</v>
      </c>
      <c r="H2681" t="s">
        <v>30</v>
      </c>
    </row>
    <row r="2682" spans="1:8" x14ac:dyDescent="0.35">
      <c r="A2682" t="s">
        <v>7</v>
      </c>
      <c r="B2682" s="2" t="s">
        <v>927</v>
      </c>
      <c r="C2682" t="s">
        <v>30</v>
      </c>
      <c r="D2682" s="1">
        <v>44889.459027777775</v>
      </c>
      <c r="E2682" s="1">
        <f t="shared" si="42"/>
        <v>0</v>
      </c>
      <c r="F2682" s="1">
        <v>44936.531944444447</v>
      </c>
      <c r="G2682" t="s">
        <v>6</v>
      </c>
      <c r="H2682" t="s">
        <v>71</v>
      </c>
    </row>
    <row r="2683" spans="1:8" x14ac:dyDescent="0.35">
      <c r="A2683" t="s">
        <v>7</v>
      </c>
      <c r="B2683" s="2" t="s">
        <v>928</v>
      </c>
      <c r="C2683" t="s">
        <v>30</v>
      </c>
      <c r="D2683" s="1">
        <v>44889.458333333336</v>
      </c>
      <c r="E2683" s="1">
        <f t="shared" si="42"/>
        <v>44999.6</v>
      </c>
      <c r="F2683" s="1">
        <v>45001.605555555558</v>
      </c>
      <c r="G2683" t="s">
        <v>71</v>
      </c>
      <c r="H2683" t="s">
        <v>30</v>
      </c>
    </row>
    <row r="2684" spans="1:8" x14ac:dyDescent="0.35">
      <c r="A2684" t="s">
        <v>7</v>
      </c>
      <c r="B2684" s="2" t="s">
        <v>928</v>
      </c>
      <c r="C2684" t="s">
        <v>30</v>
      </c>
      <c r="D2684" s="1">
        <v>44889.458333333336</v>
      </c>
      <c r="E2684" s="1">
        <f t="shared" si="42"/>
        <v>44994.623611111114</v>
      </c>
      <c r="F2684" s="1">
        <v>44999.6</v>
      </c>
      <c r="G2684" t="s">
        <v>179</v>
      </c>
      <c r="H2684" t="s">
        <v>71</v>
      </c>
    </row>
    <row r="2685" spans="1:8" x14ac:dyDescent="0.35">
      <c r="A2685" t="s">
        <v>7</v>
      </c>
      <c r="B2685" s="2" t="s">
        <v>928</v>
      </c>
      <c r="C2685" t="s">
        <v>30</v>
      </c>
      <c r="D2685" s="1">
        <v>44889.458333333336</v>
      </c>
      <c r="E2685" s="1">
        <f t="shared" si="42"/>
        <v>44945.30972222222</v>
      </c>
      <c r="F2685" s="1">
        <v>44994.623611111114</v>
      </c>
      <c r="G2685" t="s">
        <v>71</v>
      </c>
      <c r="H2685" t="s">
        <v>179</v>
      </c>
    </row>
    <row r="2686" spans="1:8" x14ac:dyDescent="0.35">
      <c r="A2686" t="s">
        <v>7</v>
      </c>
      <c r="B2686" s="2" t="s">
        <v>928</v>
      </c>
      <c r="C2686" t="s">
        <v>30</v>
      </c>
      <c r="D2686" s="1">
        <v>44889.458333333336</v>
      </c>
      <c r="E2686" s="1">
        <f t="shared" si="42"/>
        <v>0</v>
      </c>
      <c r="F2686" s="1">
        <v>44945.30972222222</v>
      </c>
      <c r="G2686" t="s">
        <v>6</v>
      </c>
      <c r="H2686" t="s">
        <v>71</v>
      </c>
    </row>
    <row r="2687" spans="1:8" x14ac:dyDescent="0.35">
      <c r="A2687" t="s">
        <v>4</v>
      </c>
      <c r="B2687" s="2" t="s">
        <v>929</v>
      </c>
      <c r="C2687" t="s">
        <v>30</v>
      </c>
      <c r="D2687" s="1">
        <v>44889.40625</v>
      </c>
      <c r="E2687" s="1">
        <f t="shared" si="42"/>
        <v>44889.42083333333</v>
      </c>
      <c r="F2687" s="1">
        <v>44889.424305555556</v>
      </c>
      <c r="G2687" t="s">
        <v>49</v>
      </c>
      <c r="H2687" t="s">
        <v>30</v>
      </c>
    </row>
    <row r="2688" spans="1:8" x14ac:dyDescent="0.35">
      <c r="A2688" t="s">
        <v>4</v>
      </c>
      <c r="B2688" s="2" t="s">
        <v>929</v>
      </c>
      <c r="C2688" t="s">
        <v>30</v>
      </c>
      <c r="D2688" s="1">
        <v>44889.40625</v>
      </c>
      <c r="E2688" s="1">
        <f t="shared" si="42"/>
        <v>44889.418749999997</v>
      </c>
      <c r="F2688" s="1">
        <v>44889.42083333333</v>
      </c>
      <c r="G2688" t="s">
        <v>1198</v>
      </c>
      <c r="H2688" t="s">
        <v>49</v>
      </c>
    </row>
    <row r="2689" spans="1:8" x14ac:dyDescent="0.35">
      <c r="A2689" t="s">
        <v>4</v>
      </c>
      <c r="B2689" s="2" t="s">
        <v>929</v>
      </c>
      <c r="C2689" t="s">
        <v>30</v>
      </c>
      <c r="D2689" s="1">
        <v>44889.40625</v>
      </c>
      <c r="E2689" s="1">
        <f t="shared" si="42"/>
        <v>44889.40625</v>
      </c>
      <c r="F2689" s="1">
        <v>44889.418749999997</v>
      </c>
      <c r="G2689" t="s">
        <v>1195</v>
      </c>
      <c r="H2689" t="s">
        <v>1198</v>
      </c>
    </row>
    <row r="2690" spans="1:8" x14ac:dyDescent="0.35">
      <c r="A2690" t="s">
        <v>4</v>
      </c>
      <c r="B2690" s="2" t="s">
        <v>929</v>
      </c>
      <c r="C2690" t="s">
        <v>30</v>
      </c>
      <c r="D2690" s="1">
        <v>44889.40625</v>
      </c>
      <c r="E2690" s="1">
        <f t="shared" si="42"/>
        <v>0</v>
      </c>
      <c r="F2690" s="1">
        <v>44889.40625</v>
      </c>
      <c r="G2690" t="s">
        <v>6</v>
      </c>
      <c r="H2690" t="s">
        <v>1195</v>
      </c>
    </row>
    <row r="2691" spans="1:8" x14ac:dyDescent="0.35">
      <c r="A2691" t="s">
        <v>4</v>
      </c>
      <c r="B2691" s="2" t="s">
        <v>930</v>
      </c>
      <c r="C2691" t="s">
        <v>30</v>
      </c>
      <c r="D2691" s="1">
        <v>44889.37777777778</v>
      </c>
      <c r="E2691" s="1">
        <f t="shared" si="42"/>
        <v>44939.379861111112</v>
      </c>
      <c r="F2691" s="1">
        <v>44939.595833333333</v>
      </c>
      <c r="G2691" t="s">
        <v>49</v>
      </c>
      <c r="H2691" t="s">
        <v>30</v>
      </c>
    </row>
    <row r="2692" spans="1:8" x14ac:dyDescent="0.35">
      <c r="A2692" t="s">
        <v>4</v>
      </c>
      <c r="B2692" s="2" t="s">
        <v>930</v>
      </c>
      <c r="C2692" t="s">
        <v>30</v>
      </c>
      <c r="D2692" s="1">
        <v>44889.37777777778</v>
      </c>
      <c r="E2692" s="1">
        <f t="shared" si="42"/>
        <v>44938.369444444441</v>
      </c>
      <c r="F2692" s="1">
        <v>44939.379861111112</v>
      </c>
      <c r="G2692" t="s">
        <v>1198</v>
      </c>
      <c r="H2692" t="s">
        <v>49</v>
      </c>
    </row>
    <row r="2693" spans="1:8" x14ac:dyDescent="0.35">
      <c r="A2693" t="s">
        <v>4</v>
      </c>
      <c r="B2693" s="2" t="s">
        <v>930</v>
      </c>
      <c r="C2693" t="s">
        <v>30</v>
      </c>
      <c r="D2693" s="1">
        <v>44889.37777777778</v>
      </c>
      <c r="E2693" s="1">
        <f t="shared" si="42"/>
        <v>44938.369444444441</v>
      </c>
      <c r="F2693" s="1">
        <v>44938.369444444441</v>
      </c>
      <c r="G2693" t="s">
        <v>1195</v>
      </c>
      <c r="H2693" t="s">
        <v>1198</v>
      </c>
    </row>
    <row r="2694" spans="1:8" x14ac:dyDescent="0.35">
      <c r="A2694" t="s">
        <v>4</v>
      </c>
      <c r="B2694" s="2" t="s">
        <v>930</v>
      </c>
      <c r="C2694" t="s">
        <v>30</v>
      </c>
      <c r="D2694" s="1">
        <v>44889.37777777778</v>
      </c>
      <c r="E2694" s="1">
        <f t="shared" ref="E2694:E2757" si="43">IF(B2695 = B2694, F2695, 0)</f>
        <v>0</v>
      </c>
      <c r="F2694" s="1">
        <v>44938.369444444441</v>
      </c>
      <c r="G2694" t="s">
        <v>6</v>
      </c>
      <c r="H2694" t="s">
        <v>1195</v>
      </c>
    </row>
    <row r="2695" spans="1:8" x14ac:dyDescent="0.35">
      <c r="A2695" t="s">
        <v>123</v>
      </c>
      <c r="B2695" s="2" t="s">
        <v>931</v>
      </c>
      <c r="C2695" t="s">
        <v>30</v>
      </c>
      <c r="D2695" s="1">
        <v>44889.375694444447</v>
      </c>
      <c r="E2695" s="1">
        <f t="shared" si="43"/>
        <v>44900.518750000003</v>
      </c>
      <c r="F2695" s="1">
        <v>44900.592361111114</v>
      </c>
      <c r="G2695" t="s">
        <v>49</v>
      </c>
      <c r="H2695" t="s">
        <v>30</v>
      </c>
    </row>
    <row r="2696" spans="1:8" x14ac:dyDescent="0.35">
      <c r="A2696" t="s">
        <v>123</v>
      </c>
      <c r="B2696" s="2" t="s">
        <v>931</v>
      </c>
      <c r="C2696" t="s">
        <v>30</v>
      </c>
      <c r="D2696" s="1">
        <v>44889.375694444447</v>
      </c>
      <c r="E2696" s="1">
        <f t="shared" si="43"/>
        <v>44893.324305555558</v>
      </c>
      <c r="F2696" s="1">
        <v>44900.518750000003</v>
      </c>
      <c r="G2696" t="s">
        <v>1198</v>
      </c>
      <c r="H2696" t="s">
        <v>49</v>
      </c>
    </row>
    <row r="2697" spans="1:8" x14ac:dyDescent="0.35">
      <c r="A2697" t="s">
        <v>123</v>
      </c>
      <c r="B2697" s="2" t="s">
        <v>931</v>
      </c>
      <c r="C2697" t="s">
        <v>30</v>
      </c>
      <c r="D2697" s="1">
        <v>44889.375694444447</v>
      </c>
      <c r="E2697" s="1">
        <f t="shared" si="43"/>
        <v>44893.306944444441</v>
      </c>
      <c r="F2697" s="1">
        <v>44893.324305555558</v>
      </c>
      <c r="G2697" t="s">
        <v>1195</v>
      </c>
      <c r="H2697" t="s">
        <v>1198</v>
      </c>
    </row>
    <row r="2698" spans="1:8" x14ac:dyDescent="0.35">
      <c r="A2698" t="s">
        <v>123</v>
      </c>
      <c r="B2698" s="2" t="s">
        <v>931</v>
      </c>
      <c r="C2698" t="s">
        <v>30</v>
      </c>
      <c r="D2698" s="1">
        <v>44889.375694444447</v>
      </c>
      <c r="E2698" s="1">
        <f t="shared" si="43"/>
        <v>0</v>
      </c>
      <c r="F2698" s="1">
        <v>44893.306944444441</v>
      </c>
      <c r="G2698" t="s">
        <v>6</v>
      </c>
      <c r="H2698" t="s">
        <v>1195</v>
      </c>
    </row>
    <row r="2699" spans="1:8" x14ac:dyDescent="0.35">
      <c r="A2699" t="s">
        <v>4</v>
      </c>
      <c r="B2699" s="2" t="s">
        <v>932</v>
      </c>
      <c r="C2699" t="s">
        <v>30</v>
      </c>
      <c r="D2699" s="1">
        <v>44888.454861111109</v>
      </c>
      <c r="E2699" s="1">
        <f t="shared" si="43"/>
        <v>44908.442361111112</v>
      </c>
      <c r="F2699" s="1">
        <v>44909.356249999997</v>
      </c>
      <c r="G2699" t="s">
        <v>49</v>
      </c>
      <c r="H2699" t="s">
        <v>30</v>
      </c>
    </row>
    <row r="2700" spans="1:8" x14ac:dyDescent="0.35">
      <c r="A2700" t="s">
        <v>4</v>
      </c>
      <c r="B2700" s="2" t="s">
        <v>932</v>
      </c>
      <c r="C2700" t="s">
        <v>30</v>
      </c>
      <c r="D2700" s="1">
        <v>44888.454861111109</v>
      </c>
      <c r="E2700" s="1">
        <f t="shared" si="43"/>
        <v>44908.363888888889</v>
      </c>
      <c r="F2700" s="1">
        <v>44908.442361111112</v>
      </c>
      <c r="G2700" t="s">
        <v>1198</v>
      </c>
      <c r="H2700" t="s">
        <v>49</v>
      </c>
    </row>
    <row r="2701" spans="1:8" x14ac:dyDescent="0.35">
      <c r="A2701" t="s">
        <v>4</v>
      </c>
      <c r="B2701" s="2" t="s">
        <v>932</v>
      </c>
      <c r="C2701" t="s">
        <v>30</v>
      </c>
      <c r="D2701" s="1">
        <v>44888.454861111109</v>
      </c>
      <c r="E2701" s="1">
        <f t="shared" si="43"/>
        <v>44908.363888888889</v>
      </c>
      <c r="F2701" s="1">
        <v>44908.363888888889</v>
      </c>
      <c r="G2701" t="s">
        <v>1195</v>
      </c>
      <c r="H2701" t="s">
        <v>1198</v>
      </c>
    </row>
    <row r="2702" spans="1:8" x14ac:dyDescent="0.35">
      <c r="A2702" t="s">
        <v>4</v>
      </c>
      <c r="B2702" s="2" t="s">
        <v>932</v>
      </c>
      <c r="C2702" t="s">
        <v>30</v>
      </c>
      <c r="D2702" s="1">
        <v>44888.454861111109</v>
      </c>
      <c r="E2702" s="1">
        <f t="shared" si="43"/>
        <v>0</v>
      </c>
      <c r="F2702" s="1">
        <v>44908.363888888889</v>
      </c>
      <c r="G2702" t="s">
        <v>6</v>
      </c>
      <c r="H2702" t="s">
        <v>1195</v>
      </c>
    </row>
    <row r="2703" spans="1:8" x14ac:dyDescent="0.35">
      <c r="A2703" t="s">
        <v>123</v>
      </c>
      <c r="B2703" s="2" t="s">
        <v>933</v>
      </c>
      <c r="C2703" t="s">
        <v>30</v>
      </c>
      <c r="D2703" s="1">
        <v>44888.45208333333</v>
      </c>
      <c r="E2703" s="1">
        <f t="shared" si="43"/>
        <v>44897.463888888888</v>
      </c>
      <c r="F2703" s="1">
        <v>44900.586111111108</v>
      </c>
      <c r="G2703" t="s">
        <v>49</v>
      </c>
      <c r="H2703" t="s">
        <v>30</v>
      </c>
    </row>
    <row r="2704" spans="1:8" x14ac:dyDescent="0.35">
      <c r="A2704" t="s">
        <v>123</v>
      </c>
      <c r="B2704" s="2" t="s">
        <v>933</v>
      </c>
      <c r="C2704" t="s">
        <v>30</v>
      </c>
      <c r="D2704" s="1">
        <v>44888.45208333333</v>
      </c>
      <c r="E2704" s="1">
        <f t="shared" si="43"/>
        <v>44888.623611111114</v>
      </c>
      <c r="F2704" s="1">
        <v>44897.463888888888</v>
      </c>
      <c r="G2704" t="s">
        <v>1198</v>
      </c>
      <c r="H2704" t="s">
        <v>49</v>
      </c>
    </row>
    <row r="2705" spans="1:8" x14ac:dyDescent="0.35">
      <c r="A2705" t="s">
        <v>123</v>
      </c>
      <c r="B2705" s="2" t="s">
        <v>933</v>
      </c>
      <c r="C2705" t="s">
        <v>30</v>
      </c>
      <c r="D2705" s="1">
        <v>44888.45208333333</v>
      </c>
      <c r="E2705" s="1">
        <f t="shared" si="43"/>
        <v>44888.45208333333</v>
      </c>
      <c r="F2705" s="1">
        <v>44888.623611111114</v>
      </c>
      <c r="G2705" t="s">
        <v>1195</v>
      </c>
      <c r="H2705" t="s">
        <v>1198</v>
      </c>
    </row>
    <row r="2706" spans="1:8" x14ac:dyDescent="0.35">
      <c r="A2706" t="s">
        <v>123</v>
      </c>
      <c r="B2706" s="2" t="s">
        <v>933</v>
      </c>
      <c r="C2706" t="s">
        <v>30</v>
      </c>
      <c r="D2706" s="1">
        <v>44888.45208333333</v>
      </c>
      <c r="E2706" s="1">
        <f t="shared" si="43"/>
        <v>0</v>
      </c>
      <c r="F2706" s="1">
        <v>44888.45208333333</v>
      </c>
      <c r="G2706" t="s">
        <v>6</v>
      </c>
      <c r="H2706" t="s">
        <v>1195</v>
      </c>
    </row>
    <row r="2707" spans="1:8" x14ac:dyDescent="0.35">
      <c r="A2707" t="s">
        <v>123</v>
      </c>
      <c r="B2707" s="2" t="s">
        <v>934</v>
      </c>
      <c r="C2707" t="s">
        <v>30</v>
      </c>
      <c r="D2707" s="1">
        <v>44888.402083333334</v>
      </c>
      <c r="E2707" s="1">
        <f t="shared" si="43"/>
        <v>44901.365277777775</v>
      </c>
      <c r="F2707" s="1">
        <v>44901.399305555555</v>
      </c>
      <c r="G2707" t="s">
        <v>49</v>
      </c>
      <c r="H2707" t="s">
        <v>30</v>
      </c>
    </row>
    <row r="2708" spans="1:8" x14ac:dyDescent="0.35">
      <c r="A2708" t="s">
        <v>123</v>
      </c>
      <c r="B2708" s="2" t="s">
        <v>934</v>
      </c>
      <c r="C2708" t="s">
        <v>30</v>
      </c>
      <c r="D2708" s="1">
        <v>44888.402083333334</v>
      </c>
      <c r="E2708" s="1">
        <f t="shared" si="43"/>
        <v>44900.552777777775</v>
      </c>
      <c r="F2708" s="1">
        <v>44901.365277777775</v>
      </c>
      <c r="G2708" t="s">
        <v>1198</v>
      </c>
      <c r="H2708" t="s">
        <v>49</v>
      </c>
    </row>
    <row r="2709" spans="1:8" x14ac:dyDescent="0.35">
      <c r="A2709" t="s">
        <v>123</v>
      </c>
      <c r="B2709" s="2" t="s">
        <v>934</v>
      </c>
      <c r="C2709" t="s">
        <v>30</v>
      </c>
      <c r="D2709" s="1">
        <v>44888.402083333334</v>
      </c>
      <c r="E2709" s="1">
        <f t="shared" si="43"/>
        <v>44900.552777777775</v>
      </c>
      <c r="F2709" s="1">
        <v>44900.552777777775</v>
      </c>
      <c r="G2709" t="s">
        <v>1195</v>
      </c>
      <c r="H2709" t="s">
        <v>1198</v>
      </c>
    </row>
    <row r="2710" spans="1:8" x14ac:dyDescent="0.35">
      <c r="A2710" t="s">
        <v>123</v>
      </c>
      <c r="B2710" s="2" t="s">
        <v>934</v>
      </c>
      <c r="C2710" t="s">
        <v>30</v>
      </c>
      <c r="D2710" s="1">
        <v>44888.402083333334</v>
      </c>
      <c r="E2710" s="1">
        <f t="shared" si="43"/>
        <v>0</v>
      </c>
      <c r="F2710" s="1">
        <v>44900.552777777775</v>
      </c>
      <c r="G2710" t="s">
        <v>6</v>
      </c>
      <c r="H2710" t="s">
        <v>1195</v>
      </c>
    </row>
    <row r="2711" spans="1:8" x14ac:dyDescent="0.35">
      <c r="A2711" t="s">
        <v>7</v>
      </c>
      <c r="B2711" s="2" t="s">
        <v>935</v>
      </c>
      <c r="C2711" t="s">
        <v>30</v>
      </c>
      <c r="D2711" s="1">
        <v>44888.393750000003</v>
      </c>
      <c r="E2711" s="1">
        <f t="shared" si="43"/>
        <v>44911.426388888889</v>
      </c>
      <c r="F2711" s="1">
        <v>44911.427083333336</v>
      </c>
      <c r="G2711" t="s">
        <v>71</v>
      </c>
      <c r="H2711" t="s">
        <v>30</v>
      </c>
    </row>
    <row r="2712" spans="1:8" x14ac:dyDescent="0.35">
      <c r="A2712" t="s">
        <v>7</v>
      </c>
      <c r="B2712" s="2" t="s">
        <v>935</v>
      </c>
      <c r="C2712" t="s">
        <v>30</v>
      </c>
      <c r="D2712" s="1">
        <v>44888.393750000003</v>
      </c>
      <c r="E2712" s="1">
        <f t="shared" si="43"/>
        <v>0</v>
      </c>
      <c r="F2712" s="1">
        <v>44911.426388888889</v>
      </c>
      <c r="G2712" t="s">
        <v>6</v>
      </c>
      <c r="H2712" t="s">
        <v>71</v>
      </c>
    </row>
    <row r="2713" spans="1:8" x14ac:dyDescent="0.35">
      <c r="A2713" t="s">
        <v>123</v>
      </c>
      <c r="B2713" s="2" t="s">
        <v>936</v>
      </c>
      <c r="C2713" t="s">
        <v>30</v>
      </c>
      <c r="D2713" s="1">
        <v>44888.359722222223</v>
      </c>
      <c r="E2713" s="1">
        <f t="shared" si="43"/>
        <v>44904.438888888886</v>
      </c>
      <c r="F2713" s="1">
        <v>44904.459722222222</v>
      </c>
      <c r="G2713" t="s">
        <v>49</v>
      </c>
      <c r="H2713" t="s">
        <v>30</v>
      </c>
    </row>
    <row r="2714" spans="1:8" x14ac:dyDescent="0.35">
      <c r="A2714" t="s">
        <v>123</v>
      </c>
      <c r="B2714" s="2" t="s">
        <v>936</v>
      </c>
      <c r="C2714" t="s">
        <v>30</v>
      </c>
      <c r="D2714" s="1">
        <v>44888.359722222223</v>
      </c>
      <c r="E2714" s="1">
        <f t="shared" si="43"/>
        <v>44901.531944444447</v>
      </c>
      <c r="F2714" s="1">
        <v>44904.438888888886</v>
      </c>
      <c r="G2714" t="s">
        <v>1198</v>
      </c>
      <c r="H2714" t="s">
        <v>49</v>
      </c>
    </row>
    <row r="2715" spans="1:8" x14ac:dyDescent="0.35">
      <c r="A2715" t="s">
        <v>123</v>
      </c>
      <c r="B2715" s="2" t="s">
        <v>936</v>
      </c>
      <c r="C2715" t="s">
        <v>30</v>
      </c>
      <c r="D2715" s="1">
        <v>44888.359722222223</v>
      </c>
      <c r="E2715" s="1">
        <f t="shared" si="43"/>
        <v>44901.531944444447</v>
      </c>
      <c r="F2715" s="1">
        <v>44901.531944444447</v>
      </c>
      <c r="G2715" t="s">
        <v>1195</v>
      </c>
      <c r="H2715" t="s">
        <v>1198</v>
      </c>
    </row>
    <row r="2716" spans="1:8" x14ac:dyDescent="0.35">
      <c r="A2716" t="s">
        <v>123</v>
      </c>
      <c r="B2716" s="2" t="s">
        <v>936</v>
      </c>
      <c r="C2716" t="s">
        <v>30</v>
      </c>
      <c r="D2716" s="1">
        <v>44888.359722222223</v>
      </c>
      <c r="E2716" s="1">
        <f t="shared" si="43"/>
        <v>0</v>
      </c>
      <c r="F2716" s="1">
        <v>44901.531944444447</v>
      </c>
      <c r="G2716" t="s">
        <v>6</v>
      </c>
      <c r="H2716" t="s">
        <v>1195</v>
      </c>
    </row>
    <row r="2717" spans="1:8" x14ac:dyDescent="0.35">
      <c r="A2717" t="s">
        <v>7</v>
      </c>
      <c r="B2717" s="2" t="s">
        <v>937</v>
      </c>
      <c r="C2717" t="s">
        <v>30</v>
      </c>
      <c r="D2717" s="1">
        <v>44887.531944444447</v>
      </c>
      <c r="E2717" s="1">
        <f t="shared" si="43"/>
        <v>44943.507638888892</v>
      </c>
      <c r="F2717" s="1">
        <v>44943.507638888892</v>
      </c>
      <c r="G2717" t="s">
        <v>71</v>
      </c>
      <c r="H2717" t="s">
        <v>30</v>
      </c>
    </row>
    <row r="2718" spans="1:8" x14ac:dyDescent="0.35">
      <c r="A2718" t="s">
        <v>7</v>
      </c>
      <c r="B2718" s="2" t="s">
        <v>937</v>
      </c>
      <c r="C2718" t="s">
        <v>30</v>
      </c>
      <c r="D2718" s="1">
        <v>44887.531944444447</v>
      </c>
      <c r="E2718" s="1">
        <f t="shared" si="43"/>
        <v>44935.51666666667</v>
      </c>
      <c r="F2718" s="1">
        <v>44943.507638888892</v>
      </c>
      <c r="G2718" t="s">
        <v>179</v>
      </c>
      <c r="H2718" t="s">
        <v>71</v>
      </c>
    </row>
    <row r="2719" spans="1:8" x14ac:dyDescent="0.35">
      <c r="A2719" t="s">
        <v>7</v>
      </c>
      <c r="B2719" s="2" t="s">
        <v>937</v>
      </c>
      <c r="C2719" t="s">
        <v>30</v>
      </c>
      <c r="D2719" s="1">
        <v>44887.531944444447</v>
      </c>
      <c r="E2719" s="1">
        <f t="shared" si="43"/>
        <v>44929.431250000001</v>
      </c>
      <c r="F2719" s="1">
        <v>44935.51666666667</v>
      </c>
      <c r="G2719" t="s">
        <v>71</v>
      </c>
      <c r="H2719" t="s">
        <v>179</v>
      </c>
    </row>
    <row r="2720" spans="1:8" x14ac:dyDescent="0.35">
      <c r="A2720" t="s">
        <v>7</v>
      </c>
      <c r="B2720" s="2" t="s">
        <v>937</v>
      </c>
      <c r="C2720" t="s">
        <v>30</v>
      </c>
      <c r="D2720" s="1">
        <v>44887.531944444447</v>
      </c>
      <c r="E2720" s="1">
        <f t="shared" si="43"/>
        <v>0</v>
      </c>
      <c r="F2720" s="1">
        <v>44929.431250000001</v>
      </c>
      <c r="G2720" t="s">
        <v>6</v>
      </c>
      <c r="H2720" t="s">
        <v>71</v>
      </c>
    </row>
    <row r="2721" spans="1:8" x14ac:dyDescent="0.35">
      <c r="A2721" t="s">
        <v>7</v>
      </c>
      <c r="B2721" s="2" t="s">
        <v>938</v>
      </c>
      <c r="C2721" t="s">
        <v>30</v>
      </c>
      <c r="D2721" s="1">
        <v>44887.53125</v>
      </c>
      <c r="E2721" s="1">
        <f t="shared" si="43"/>
        <v>44887.541666666664</v>
      </c>
      <c r="F2721" s="1">
        <v>44894.527083333334</v>
      </c>
      <c r="G2721" t="s">
        <v>71</v>
      </c>
      <c r="H2721" t="s">
        <v>30</v>
      </c>
    </row>
    <row r="2722" spans="1:8" x14ac:dyDescent="0.35">
      <c r="A2722" t="s">
        <v>7</v>
      </c>
      <c r="B2722" s="2" t="s">
        <v>938</v>
      </c>
      <c r="C2722" t="s">
        <v>30</v>
      </c>
      <c r="D2722" s="1">
        <v>44887.53125</v>
      </c>
      <c r="E2722" s="1">
        <f t="shared" si="43"/>
        <v>0</v>
      </c>
      <c r="F2722" s="1">
        <v>44887.541666666664</v>
      </c>
      <c r="G2722" t="s">
        <v>6</v>
      </c>
      <c r="H2722" t="s">
        <v>71</v>
      </c>
    </row>
    <row r="2723" spans="1:8" x14ac:dyDescent="0.35">
      <c r="A2723" t="s">
        <v>123</v>
      </c>
      <c r="B2723" s="2" t="s">
        <v>939</v>
      </c>
      <c r="C2723" t="s">
        <v>30</v>
      </c>
      <c r="D2723" s="1">
        <v>44887.436805555553</v>
      </c>
      <c r="E2723" s="1">
        <f t="shared" si="43"/>
        <v>44889.330555555556</v>
      </c>
      <c r="F2723" s="1">
        <v>44889.381249999999</v>
      </c>
      <c r="G2723" t="s">
        <v>49</v>
      </c>
      <c r="H2723" t="s">
        <v>30</v>
      </c>
    </row>
    <row r="2724" spans="1:8" x14ac:dyDescent="0.35">
      <c r="A2724" t="s">
        <v>123</v>
      </c>
      <c r="B2724" s="2" t="s">
        <v>939</v>
      </c>
      <c r="C2724" t="s">
        <v>30</v>
      </c>
      <c r="D2724" s="1">
        <v>44887.436805555553</v>
      </c>
      <c r="E2724" s="1">
        <f t="shared" si="43"/>
        <v>44887.4375</v>
      </c>
      <c r="F2724" s="1">
        <v>44889.330555555556</v>
      </c>
      <c r="G2724" t="s">
        <v>1198</v>
      </c>
      <c r="H2724" t="s">
        <v>49</v>
      </c>
    </row>
    <row r="2725" spans="1:8" x14ac:dyDescent="0.35">
      <c r="A2725" t="s">
        <v>123</v>
      </c>
      <c r="B2725" s="2" t="s">
        <v>939</v>
      </c>
      <c r="C2725" t="s">
        <v>30</v>
      </c>
      <c r="D2725" s="1">
        <v>44887.436805555553</v>
      </c>
      <c r="E2725" s="1">
        <f t="shared" si="43"/>
        <v>44887.4375</v>
      </c>
      <c r="F2725" s="1">
        <v>44887.4375</v>
      </c>
      <c r="G2725" t="s">
        <v>1195</v>
      </c>
      <c r="H2725" t="s">
        <v>1198</v>
      </c>
    </row>
    <row r="2726" spans="1:8" x14ac:dyDescent="0.35">
      <c r="A2726" t="s">
        <v>123</v>
      </c>
      <c r="B2726" s="2" t="s">
        <v>939</v>
      </c>
      <c r="C2726" t="s">
        <v>30</v>
      </c>
      <c r="D2726" s="1">
        <v>44887.436805555553</v>
      </c>
      <c r="E2726" s="1">
        <f t="shared" si="43"/>
        <v>0</v>
      </c>
      <c r="F2726" s="1">
        <v>44887.4375</v>
      </c>
      <c r="G2726" t="s">
        <v>6</v>
      </c>
      <c r="H2726" t="s">
        <v>1195</v>
      </c>
    </row>
    <row r="2727" spans="1:8" x14ac:dyDescent="0.35">
      <c r="A2727" t="s">
        <v>4</v>
      </c>
      <c r="B2727" s="2" t="s">
        <v>940</v>
      </c>
      <c r="C2727" t="s">
        <v>30</v>
      </c>
      <c r="D2727" s="1">
        <v>44887.415972222225</v>
      </c>
      <c r="E2727" s="1">
        <f t="shared" si="43"/>
        <v>44908.445833333331</v>
      </c>
      <c r="F2727" s="1">
        <v>44908.628472222219</v>
      </c>
      <c r="G2727" t="s">
        <v>49</v>
      </c>
      <c r="H2727" t="s">
        <v>30</v>
      </c>
    </row>
    <row r="2728" spans="1:8" x14ac:dyDescent="0.35">
      <c r="A2728" t="s">
        <v>4</v>
      </c>
      <c r="B2728" s="2" t="s">
        <v>940</v>
      </c>
      <c r="C2728" t="s">
        <v>30</v>
      </c>
      <c r="D2728" s="1">
        <v>44887.415972222225</v>
      </c>
      <c r="E2728" s="1">
        <f t="shared" si="43"/>
        <v>44908.443055555559</v>
      </c>
      <c r="F2728" s="1">
        <v>44908.445833333331</v>
      </c>
      <c r="G2728" t="s">
        <v>1198</v>
      </c>
      <c r="H2728" t="s">
        <v>49</v>
      </c>
    </row>
    <row r="2729" spans="1:8" x14ac:dyDescent="0.35">
      <c r="A2729" t="s">
        <v>4</v>
      </c>
      <c r="B2729" s="2" t="s">
        <v>940</v>
      </c>
      <c r="C2729" t="s">
        <v>30</v>
      </c>
      <c r="D2729" s="1">
        <v>44887.415972222225</v>
      </c>
      <c r="E2729" s="1">
        <f t="shared" si="43"/>
        <v>44908.443055555559</v>
      </c>
      <c r="F2729" s="1">
        <v>44908.443055555559</v>
      </c>
      <c r="G2729" t="s">
        <v>1195</v>
      </c>
      <c r="H2729" t="s">
        <v>1198</v>
      </c>
    </row>
    <row r="2730" spans="1:8" x14ac:dyDescent="0.35">
      <c r="A2730" t="s">
        <v>4</v>
      </c>
      <c r="B2730" s="2" t="s">
        <v>940</v>
      </c>
      <c r="C2730" t="s">
        <v>30</v>
      </c>
      <c r="D2730" s="1">
        <v>44887.415972222225</v>
      </c>
      <c r="E2730" s="1">
        <f t="shared" si="43"/>
        <v>0</v>
      </c>
      <c r="F2730" s="1">
        <v>44908.443055555559</v>
      </c>
      <c r="G2730" t="s">
        <v>6</v>
      </c>
      <c r="H2730" t="s">
        <v>1195</v>
      </c>
    </row>
    <row r="2731" spans="1:8" x14ac:dyDescent="0.35">
      <c r="A2731" t="s">
        <v>4</v>
      </c>
      <c r="B2731" s="2" t="s">
        <v>941</v>
      </c>
      <c r="C2731" t="s">
        <v>30</v>
      </c>
      <c r="D2731" s="1">
        <v>44887.411805555559</v>
      </c>
      <c r="E2731" s="1">
        <f t="shared" si="43"/>
        <v>44929.44027777778</v>
      </c>
      <c r="F2731" s="1">
        <v>44929.441666666666</v>
      </c>
      <c r="G2731" t="s">
        <v>49</v>
      </c>
      <c r="H2731" t="s">
        <v>30</v>
      </c>
    </row>
    <row r="2732" spans="1:8" x14ac:dyDescent="0.35">
      <c r="A2732" t="s">
        <v>4</v>
      </c>
      <c r="B2732" s="2" t="s">
        <v>941</v>
      </c>
      <c r="C2732" t="s">
        <v>30</v>
      </c>
      <c r="D2732" s="1">
        <v>44887.411805555559</v>
      </c>
      <c r="E2732" s="1">
        <f t="shared" si="43"/>
        <v>44929.436111111114</v>
      </c>
      <c r="F2732" s="1">
        <v>44929.44027777778</v>
      </c>
      <c r="G2732" t="s">
        <v>1198</v>
      </c>
      <c r="H2732" t="s">
        <v>49</v>
      </c>
    </row>
    <row r="2733" spans="1:8" x14ac:dyDescent="0.35">
      <c r="A2733" t="s">
        <v>4</v>
      </c>
      <c r="B2733" s="2" t="s">
        <v>941</v>
      </c>
      <c r="C2733" t="s">
        <v>30</v>
      </c>
      <c r="D2733" s="1">
        <v>44887.411805555559</v>
      </c>
      <c r="E2733" s="1">
        <f t="shared" si="43"/>
        <v>44910.342361111114</v>
      </c>
      <c r="F2733" s="1">
        <v>44929.436111111114</v>
      </c>
      <c r="G2733" t="s">
        <v>30</v>
      </c>
      <c r="H2733" t="s">
        <v>1198</v>
      </c>
    </row>
    <row r="2734" spans="1:8" x14ac:dyDescent="0.35">
      <c r="A2734" t="s">
        <v>4</v>
      </c>
      <c r="B2734" s="2" t="s">
        <v>941</v>
      </c>
      <c r="C2734" t="s">
        <v>30</v>
      </c>
      <c r="D2734" s="1">
        <v>44887.411805555559</v>
      </c>
      <c r="E2734" s="1">
        <f t="shared" si="43"/>
        <v>44909.57708333333</v>
      </c>
      <c r="F2734" s="1">
        <v>44910.342361111114</v>
      </c>
      <c r="G2734" t="s">
        <v>49</v>
      </c>
      <c r="H2734" t="s">
        <v>30</v>
      </c>
    </row>
    <row r="2735" spans="1:8" x14ac:dyDescent="0.35">
      <c r="A2735" t="s">
        <v>4</v>
      </c>
      <c r="B2735" s="2" t="s">
        <v>941</v>
      </c>
      <c r="C2735" t="s">
        <v>30</v>
      </c>
      <c r="D2735" s="1">
        <v>44887.411805555559</v>
      </c>
      <c r="E2735" s="1">
        <f t="shared" si="43"/>
        <v>44908.447222222225</v>
      </c>
      <c r="F2735" s="1">
        <v>44909.57708333333</v>
      </c>
      <c r="G2735" t="s">
        <v>1198</v>
      </c>
      <c r="H2735" t="s">
        <v>49</v>
      </c>
    </row>
    <row r="2736" spans="1:8" x14ac:dyDescent="0.35">
      <c r="A2736" t="s">
        <v>4</v>
      </c>
      <c r="B2736" s="2" t="s">
        <v>941</v>
      </c>
      <c r="C2736" t="s">
        <v>30</v>
      </c>
      <c r="D2736" s="1">
        <v>44887.411805555559</v>
      </c>
      <c r="E2736" s="1">
        <f t="shared" si="43"/>
        <v>44908.447222222225</v>
      </c>
      <c r="F2736" s="1">
        <v>44908.447222222225</v>
      </c>
      <c r="G2736" t="s">
        <v>1195</v>
      </c>
      <c r="H2736" t="s">
        <v>1198</v>
      </c>
    </row>
    <row r="2737" spans="1:8" x14ac:dyDescent="0.35">
      <c r="A2737" t="s">
        <v>4</v>
      </c>
      <c r="B2737" s="2" t="s">
        <v>941</v>
      </c>
      <c r="C2737" t="s">
        <v>30</v>
      </c>
      <c r="D2737" s="1">
        <v>44887.411805555559</v>
      </c>
      <c r="E2737" s="1">
        <f t="shared" si="43"/>
        <v>0</v>
      </c>
      <c r="F2737" s="1">
        <v>44908.447222222225</v>
      </c>
      <c r="G2737" t="s">
        <v>6</v>
      </c>
      <c r="H2737" t="s">
        <v>1195</v>
      </c>
    </row>
    <row r="2738" spans="1:8" x14ac:dyDescent="0.35">
      <c r="A2738" t="s">
        <v>4</v>
      </c>
      <c r="B2738" s="2" t="s">
        <v>942</v>
      </c>
      <c r="C2738" t="s">
        <v>30</v>
      </c>
      <c r="D2738" s="1">
        <v>44887.40902777778</v>
      </c>
      <c r="E2738" s="1">
        <f t="shared" si="43"/>
        <v>44942.453472222223</v>
      </c>
      <c r="F2738" s="1">
        <v>44942.482638888891</v>
      </c>
      <c r="G2738" t="s">
        <v>49</v>
      </c>
      <c r="H2738" t="s">
        <v>30</v>
      </c>
    </row>
    <row r="2739" spans="1:8" x14ac:dyDescent="0.35">
      <c r="A2739" t="s">
        <v>4</v>
      </c>
      <c r="B2739" s="2" t="s">
        <v>942</v>
      </c>
      <c r="C2739" t="s">
        <v>30</v>
      </c>
      <c r="D2739" s="1">
        <v>44887.40902777778</v>
      </c>
      <c r="E2739" s="1">
        <f t="shared" si="43"/>
        <v>44942.452777777777</v>
      </c>
      <c r="F2739" s="1">
        <v>44942.453472222223</v>
      </c>
      <c r="G2739" t="s">
        <v>1198</v>
      </c>
      <c r="H2739" t="s">
        <v>49</v>
      </c>
    </row>
    <row r="2740" spans="1:8" x14ac:dyDescent="0.35">
      <c r="A2740" t="s">
        <v>4</v>
      </c>
      <c r="B2740" s="2" t="s">
        <v>942</v>
      </c>
      <c r="C2740" t="s">
        <v>30</v>
      </c>
      <c r="D2740" s="1">
        <v>44887.40902777778</v>
      </c>
      <c r="E2740" s="1">
        <f t="shared" si="43"/>
        <v>44942.406944444447</v>
      </c>
      <c r="F2740" s="1">
        <v>44942.452777777777</v>
      </c>
      <c r="G2740" t="s">
        <v>1195</v>
      </c>
      <c r="H2740" t="s">
        <v>1198</v>
      </c>
    </row>
    <row r="2741" spans="1:8" x14ac:dyDescent="0.35">
      <c r="A2741" t="s">
        <v>4</v>
      </c>
      <c r="B2741" s="2" t="s">
        <v>942</v>
      </c>
      <c r="C2741" t="s">
        <v>30</v>
      </c>
      <c r="D2741" s="1">
        <v>44887.40902777778</v>
      </c>
      <c r="E2741" s="1">
        <f t="shared" si="43"/>
        <v>0</v>
      </c>
      <c r="F2741" s="1">
        <v>44942.406944444447</v>
      </c>
      <c r="G2741" t="s">
        <v>6</v>
      </c>
      <c r="H2741" t="s">
        <v>1195</v>
      </c>
    </row>
    <row r="2742" spans="1:8" x14ac:dyDescent="0.35">
      <c r="A2742" t="s">
        <v>4</v>
      </c>
      <c r="B2742" s="2" t="s">
        <v>943</v>
      </c>
      <c r="C2742" t="s">
        <v>30</v>
      </c>
      <c r="D2742" s="1">
        <v>44887.40625</v>
      </c>
      <c r="E2742" s="1">
        <f t="shared" si="43"/>
        <v>44942.384722222225</v>
      </c>
      <c r="F2742" s="1">
        <v>44942.421527777777</v>
      </c>
      <c r="G2742" t="s">
        <v>49</v>
      </c>
      <c r="H2742" t="s">
        <v>30</v>
      </c>
    </row>
    <row r="2743" spans="1:8" x14ac:dyDescent="0.35">
      <c r="A2743" t="s">
        <v>4</v>
      </c>
      <c r="B2743" s="2" t="s">
        <v>943</v>
      </c>
      <c r="C2743" t="s">
        <v>30</v>
      </c>
      <c r="D2743" s="1">
        <v>44887.40625</v>
      </c>
      <c r="E2743" s="1">
        <f t="shared" si="43"/>
        <v>44942.3</v>
      </c>
      <c r="F2743" s="1">
        <v>44942.384722222225</v>
      </c>
      <c r="G2743" t="s">
        <v>1198</v>
      </c>
      <c r="H2743" t="s">
        <v>49</v>
      </c>
    </row>
    <row r="2744" spans="1:8" x14ac:dyDescent="0.35">
      <c r="A2744" t="s">
        <v>4</v>
      </c>
      <c r="B2744" s="2" t="s">
        <v>943</v>
      </c>
      <c r="C2744" t="s">
        <v>30</v>
      </c>
      <c r="D2744" s="1">
        <v>44887.40625</v>
      </c>
      <c r="E2744" s="1">
        <f t="shared" si="43"/>
        <v>44942.3</v>
      </c>
      <c r="F2744" s="1">
        <v>44942.3</v>
      </c>
      <c r="G2744" t="s">
        <v>1195</v>
      </c>
      <c r="H2744" t="s">
        <v>1198</v>
      </c>
    </row>
    <row r="2745" spans="1:8" x14ac:dyDescent="0.35">
      <c r="A2745" t="s">
        <v>4</v>
      </c>
      <c r="B2745" s="2" t="s">
        <v>943</v>
      </c>
      <c r="C2745" t="s">
        <v>30</v>
      </c>
      <c r="D2745" s="1">
        <v>44887.40625</v>
      </c>
      <c r="E2745" s="1">
        <f t="shared" si="43"/>
        <v>0</v>
      </c>
      <c r="F2745" s="1">
        <v>44942.3</v>
      </c>
      <c r="G2745" t="s">
        <v>6</v>
      </c>
      <c r="H2745" t="s">
        <v>1195</v>
      </c>
    </row>
    <row r="2746" spans="1:8" x14ac:dyDescent="0.35">
      <c r="A2746" t="s">
        <v>7</v>
      </c>
      <c r="B2746" s="2" t="s">
        <v>944</v>
      </c>
      <c r="C2746" t="s">
        <v>30</v>
      </c>
      <c r="D2746" s="1">
        <v>44886.405555555553</v>
      </c>
      <c r="E2746" s="1">
        <f t="shared" si="43"/>
        <v>44928.560416666667</v>
      </c>
      <c r="F2746" s="1">
        <v>44928.561805555553</v>
      </c>
      <c r="G2746" t="s">
        <v>71</v>
      </c>
      <c r="H2746" t="s">
        <v>30</v>
      </c>
    </row>
    <row r="2747" spans="1:8" x14ac:dyDescent="0.35">
      <c r="A2747" t="s">
        <v>7</v>
      </c>
      <c r="B2747" s="2" t="s">
        <v>944</v>
      </c>
      <c r="C2747" t="s">
        <v>30</v>
      </c>
      <c r="D2747" s="1">
        <v>44886.405555555553</v>
      </c>
      <c r="E2747" s="1">
        <f t="shared" si="43"/>
        <v>0</v>
      </c>
      <c r="F2747" s="1">
        <v>44928.560416666667</v>
      </c>
      <c r="G2747" t="s">
        <v>6</v>
      </c>
      <c r="H2747" t="s">
        <v>71</v>
      </c>
    </row>
    <row r="2748" spans="1:8" x14ac:dyDescent="0.35">
      <c r="A2748" t="s">
        <v>4</v>
      </c>
      <c r="B2748" s="2" t="s">
        <v>945</v>
      </c>
      <c r="C2748" t="s">
        <v>30</v>
      </c>
      <c r="D2748" s="1">
        <v>44886.380555555559</v>
      </c>
      <c r="E2748" s="1">
        <f t="shared" si="43"/>
        <v>44931.413888888892</v>
      </c>
      <c r="F2748" s="1">
        <v>44935.495138888888</v>
      </c>
      <c r="G2748" t="s">
        <v>49</v>
      </c>
      <c r="H2748" t="s">
        <v>30</v>
      </c>
    </row>
    <row r="2749" spans="1:8" x14ac:dyDescent="0.35">
      <c r="A2749" t="s">
        <v>4</v>
      </c>
      <c r="B2749" s="2" t="s">
        <v>945</v>
      </c>
      <c r="C2749" t="s">
        <v>30</v>
      </c>
      <c r="D2749" s="1">
        <v>44886.380555555559</v>
      </c>
      <c r="E2749" s="1">
        <f t="shared" si="43"/>
        <v>44908.646527777775</v>
      </c>
      <c r="F2749" s="1">
        <v>44931.413888888892</v>
      </c>
      <c r="G2749" t="s">
        <v>1198</v>
      </c>
      <c r="H2749" t="s">
        <v>49</v>
      </c>
    </row>
    <row r="2750" spans="1:8" x14ac:dyDescent="0.35">
      <c r="A2750" t="s">
        <v>4</v>
      </c>
      <c r="B2750" s="2" t="s">
        <v>945</v>
      </c>
      <c r="C2750" t="s">
        <v>30</v>
      </c>
      <c r="D2750" s="1">
        <v>44886.380555555559</v>
      </c>
      <c r="E2750" s="1">
        <f t="shared" si="43"/>
        <v>44908.646527777775</v>
      </c>
      <c r="F2750" s="1">
        <v>44908.646527777775</v>
      </c>
      <c r="G2750" t="s">
        <v>1195</v>
      </c>
      <c r="H2750" t="s">
        <v>1198</v>
      </c>
    </row>
    <row r="2751" spans="1:8" x14ac:dyDescent="0.35">
      <c r="A2751" t="s">
        <v>4</v>
      </c>
      <c r="B2751" s="2" t="s">
        <v>945</v>
      </c>
      <c r="C2751" t="s">
        <v>30</v>
      </c>
      <c r="D2751" s="1">
        <v>44886.380555555559</v>
      </c>
      <c r="E2751" s="1">
        <f t="shared" si="43"/>
        <v>0</v>
      </c>
      <c r="F2751" s="1">
        <v>44908.646527777775</v>
      </c>
      <c r="G2751" t="s">
        <v>6</v>
      </c>
      <c r="H2751" t="s">
        <v>1195</v>
      </c>
    </row>
    <row r="2752" spans="1:8" x14ac:dyDescent="0.35">
      <c r="A2752" t="s">
        <v>4</v>
      </c>
      <c r="B2752" s="2" t="s">
        <v>946</v>
      </c>
      <c r="C2752" t="s">
        <v>30</v>
      </c>
      <c r="D2752" s="1">
        <v>44886.373611111114</v>
      </c>
      <c r="E2752" s="1">
        <f t="shared" si="43"/>
        <v>44937.493750000001</v>
      </c>
      <c r="F2752" s="1">
        <v>44937.563888888886</v>
      </c>
      <c r="G2752" t="s">
        <v>49</v>
      </c>
      <c r="H2752" t="s">
        <v>30</v>
      </c>
    </row>
    <row r="2753" spans="1:8" x14ac:dyDescent="0.35">
      <c r="A2753" t="s">
        <v>4</v>
      </c>
      <c r="B2753" s="2" t="s">
        <v>946</v>
      </c>
      <c r="C2753" t="s">
        <v>30</v>
      </c>
      <c r="D2753" s="1">
        <v>44886.373611111114</v>
      </c>
      <c r="E2753" s="1">
        <f t="shared" si="43"/>
        <v>44937.40347222222</v>
      </c>
      <c r="F2753" s="1">
        <v>44937.493750000001</v>
      </c>
      <c r="G2753" t="s">
        <v>1198</v>
      </c>
      <c r="H2753" t="s">
        <v>49</v>
      </c>
    </row>
    <row r="2754" spans="1:8" x14ac:dyDescent="0.35">
      <c r="A2754" t="s">
        <v>4</v>
      </c>
      <c r="B2754" s="2" t="s">
        <v>946</v>
      </c>
      <c r="C2754" t="s">
        <v>30</v>
      </c>
      <c r="D2754" s="1">
        <v>44886.373611111114</v>
      </c>
      <c r="E2754" s="1">
        <f t="shared" si="43"/>
        <v>44935.645138888889</v>
      </c>
      <c r="F2754" s="1">
        <v>44937.40347222222</v>
      </c>
      <c r="G2754" t="s">
        <v>1195</v>
      </c>
      <c r="H2754" t="s">
        <v>1198</v>
      </c>
    </row>
    <row r="2755" spans="1:8" x14ac:dyDescent="0.35">
      <c r="A2755" t="s">
        <v>4</v>
      </c>
      <c r="B2755" s="2" t="s">
        <v>946</v>
      </c>
      <c r="C2755" t="s">
        <v>30</v>
      </c>
      <c r="D2755" s="1">
        <v>44886.373611111114</v>
      </c>
      <c r="E2755" s="1">
        <f t="shared" si="43"/>
        <v>0</v>
      </c>
      <c r="F2755" s="1">
        <v>44935.645138888889</v>
      </c>
      <c r="G2755" t="s">
        <v>6</v>
      </c>
      <c r="H2755" t="s">
        <v>1195</v>
      </c>
    </row>
    <row r="2756" spans="1:8" x14ac:dyDescent="0.35">
      <c r="A2756" t="s">
        <v>4</v>
      </c>
      <c r="B2756" s="2" t="s">
        <v>947</v>
      </c>
      <c r="C2756" t="s">
        <v>30</v>
      </c>
      <c r="D2756" s="1">
        <v>44886.368750000001</v>
      </c>
      <c r="E2756" s="1">
        <f t="shared" si="43"/>
        <v>44929.630555555559</v>
      </c>
      <c r="F2756" s="1">
        <v>44930.326388888891</v>
      </c>
      <c r="G2756" t="s">
        <v>49</v>
      </c>
      <c r="H2756" t="s">
        <v>30</v>
      </c>
    </row>
    <row r="2757" spans="1:8" x14ac:dyDescent="0.35">
      <c r="A2757" t="s">
        <v>4</v>
      </c>
      <c r="B2757" s="2" t="s">
        <v>947</v>
      </c>
      <c r="C2757" t="s">
        <v>30</v>
      </c>
      <c r="D2757" s="1">
        <v>44886.368750000001</v>
      </c>
      <c r="E2757" s="1">
        <f t="shared" si="43"/>
        <v>44929.621527777781</v>
      </c>
      <c r="F2757" s="1">
        <v>44929.630555555559</v>
      </c>
      <c r="G2757" t="s">
        <v>1198</v>
      </c>
      <c r="H2757" t="s">
        <v>49</v>
      </c>
    </row>
    <row r="2758" spans="1:8" x14ac:dyDescent="0.35">
      <c r="A2758" t="s">
        <v>4</v>
      </c>
      <c r="B2758" s="2" t="s">
        <v>947</v>
      </c>
      <c r="C2758" t="s">
        <v>30</v>
      </c>
      <c r="D2758" s="1">
        <v>44886.368750000001</v>
      </c>
      <c r="E2758" s="1">
        <f t="shared" ref="E2758:E2821" si="44">IF(B2759 = B2758, F2759, 0)</f>
        <v>44928.615972222222</v>
      </c>
      <c r="F2758" s="1">
        <v>44929.621527777781</v>
      </c>
      <c r="G2758" t="s">
        <v>1195</v>
      </c>
      <c r="H2758" t="s">
        <v>1198</v>
      </c>
    </row>
    <row r="2759" spans="1:8" x14ac:dyDescent="0.35">
      <c r="A2759" t="s">
        <v>4</v>
      </c>
      <c r="B2759" s="2" t="s">
        <v>947</v>
      </c>
      <c r="C2759" t="s">
        <v>30</v>
      </c>
      <c r="D2759" s="1">
        <v>44886.368750000001</v>
      </c>
      <c r="E2759" s="1">
        <f t="shared" si="44"/>
        <v>0</v>
      </c>
      <c r="F2759" s="1">
        <v>44928.615972222222</v>
      </c>
      <c r="G2759" t="s">
        <v>6</v>
      </c>
      <c r="H2759" t="s">
        <v>1195</v>
      </c>
    </row>
    <row r="2760" spans="1:8" x14ac:dyDescent="0.35">
      <c r="A2760" t="s">
        <v>7</v>
      </c>
      <c r="B2760" s="2" t="s">
        <v>948</v>
      </c>
      <c r="C2760" t="s">
        <v>30</v>
      </c>
      <c r="D2760" s="1">
        <v>44886.342361111114</v>
      </c>
      <c r="E2760" s="1">
        <f t="shared" si="44"/>
        <v>44928.553472222222</v>
      </c>
      <c r="F2760" s="1">
        <v>44929.430555555555</v>
      </c>
      <c r="G2760" t="s">
        <v>71</v>
      </c>
      <c r="H2760" t="s">
        <v>30</v>
      </c>
    </row>
    <row r="2761" spans="1:8" x14ac:dyDescent="0.35">
      <c r="A2761" t="s">
        <v>7</v>
      </c>
      <c r="B2761" s="2" t="s">
        <v>948</v>
      </c>
      <c r="C2761" t="s">
        <v>30</v>
      </c>
      <c r="D2761" s="1">
        <v>44886.342361111114</v>
      </c>
      <c r="E2761" s="1">
        <f t="shared" si="44"/>
        <v>0</v>
      </c>
      <c r="F2761" s="1">
        <v>44928.553472222222</v>
      </c>
      <c r="G2761" t="s">
        <v>6</v>
      </c>
      <c r="H2761" t="s">
        <v>71</v>
      </c>
    </row>
    <row r="2762" spans="1:8" x14ac:dyDescent="0.35">
      <c r="A2762" t="s">
        <v>7</v>
      </c>
      <c r="B2762" s="2" t="s">
        <v>949</v>
      </c>
      <c r="C2762" t="s">
        <v>30</v>
      </c>
      <c r="D2762" s="1">
        <v>44886.341666666667</v>
      </c>
      <c r="E2762" s="1">
        <f t="shared" si="44"/>
        <v>44907.422222222223</v>
      </c>
      <c r="F2762" s="1">
        <v>44907.422222222223</v>
      </c>
      <c r="G2762" t="s">
        <v>71</v>
      </c>
      <c r="H2762" t="s">
        <v>30</v>
      </c>
    </row>
    <row r="2763" spans="1:8" x14ac:dyDescent="0.35">
      <c r="A2763" t="s">
        <v>7</v>
      </c>
      <c r="B2763" s="2" t="s">
        <v>949</v>
      </c>
      <c r="C2763" t="s">
        <v>30</v>
      </c>
      <c r="D2763" s="1">
        <v>44886.341666666667</v>
      </c>
      <c r="E2763" s="1">
        <f t="shared" si="44"/>
        <v>0</v>
      </c>
      <c r="F2763" s="1">
        <v>44907.422222222223</v>
      </c>
      <c r="G2763" t="s">
        <v>6</v>
      </c>
      <c r="H2763" t="s">
        <v>71</v>
      </c>
    </row>
    <row r="2764" spans="1:8" x14ac:dyDescent="0.35">
      <c r="A2764" t="s">
        <v>4</v>
      </c>
      <c r="B2764" s="2" t="s">
        <v>950</v>
      </c>
      <c r="C2764" t="s">
        <v>30</v>
      </c>
      <c r="D2764" s="1">
        <v>44886.332638888889</v>
      </c>
      <c r="E2764" s="1">
        <f t="shared" si="44"/>
        <v>44911.448611111111</v>
      </c>
      <c r="F2764" s="1">
        <v>44914.433333333334</v>
      </c>
      <c r="G2764" t="s">
        <v>49</v>
      </c>
      <c r="H2764" t="s">
        <v>30</v>
      </c>
    </row>
    <row r="2765" spans="1:8" x14ac:dyDescent="0.35">
      <c r="A2765" t="s">
        <v>4</v>
      </c>
      <c r="B2765" s="2" t="s">
        <v>950</v>
      </c>
      <c r="C2765" t="s">
        <v>30</v>
      </c>
      <c r="D2765" s="1">
        <v>44886.332638888889</v>
      </c>
      <c r="E2765" s="1">
        <f t="shared" si="44"/>
        <v>44911.439583333333</v>
      </c>
      <c r="F2765" s="1">
        <v>44911.448611111111</v>
      </c>
      <c r="G2765" t="s">
        <v>1198</v>
      </c>
      <c r="H2765" t="s">
        <v>49</v>
      </c>
    </row>
    <row r="2766" spans="1:8" x14ac:dyDescent="0.35">
      <c r="A2766" t="s">
        <v>4</v>
      </c>
      <c r="B2766" s="2" t="s">
        <v>950</v>
      </c>
      <c r="C2766" t="s">
        <v>30</v>
      </c>
      <c r="D2766" s="1">
        <v>44886.332638888889</v>
      </c>
      <c r="E2766" s="1">
        <f t="shared" si="44"/>
        <v>44911.438888888886</v>
      </c>
      <c r="F2766" s="1">
        <v>44911.439583333333</v>
      </c>
      <c r="G2766" t="s">
        <v>1195</v>
      </c>
      <c r="H2766" t="s">
        <v>1198</v>
      </c>
    </row>
    <row r="2767" spans="1:8" x14ac:dyDescent="0.35">
      <c r="A2767" t="s">
        <v>4</v>
      </c>
      <c r="B2767" s="2" t="s">
        <v>950</v>
      </c>
      <c r="C2767" t="s">
        <v>30</v>
      </c>
      <c r="D2767" s="1">
        <v>44886.332638888889</v>
      </c>
      <c r="E2767" s="1">
        <f t="shared" si="44"/>
        <v>0</v>
      </c>
      <c r="F2767" s="1">
        <v>44911.438888888886</v>
      </c>
      <c r="G2767" t="s">
        <v>6</v>
      </c>
      <c r="H2767" t="s">
        <v>1195</v>
      </c>
    </row>
    <row r="2768" spans="1:8" x14ac:dyDescent="0.35">
      <c r="A2768" t="s">
        <v>4</v>
      </c>
      <c r="B2768" s="2" t="s">
        <v>951</v>
      </c>
      <c r="C2768" t="s">
        <v>30</v>
      </c>
      <c r="D2768" s="1">
        <v>44883.602777777778</v>
      </c>
      <c r="E2768" s="1">
        <f t="shared" si="44"/>
        <v>44897.647916666669</v>
      </c>
      <c r="F2768" s="1">
        <v>44901.798611111109</v>
      </c>
      <c r="G2768" t="s">
        <v>49</v>
      </c>
      <c r="H2768" t="s">
        <v>30</v>
      </c>
    </row>
    <row r="2769" spans="1:8" x14ac:dyDescent="0.35">
      <c r="A2769" t="s">
        <v>4</v>
      </c>
      <c r="B2769" s="2" t="s">
        <v>951</v>
      </c>
      <c r="C2769" t="s">
        <v>30</v>
      </c>
      <c r="D2769" s="1">
        <v>44883.602777777778</v>
      </c>
      <c r="E2769" s="1">
        <f t="shared" si="44"/>
        <v>44897.640277777777</v>
      </c>
      <c r="F2769" s="1">
        <v>44897.647916666669</v>
      </c>
      <c r="G2769" t="s">
        <v>1198</v>
      </c>
      <c r="H2769" t="s">
        <v>49</v>
      </c>
    </row>
    <row r="2770" spans="1:8" x14ac:dyDescent="0.35">
      <c r="A2770" t="s">
        <v>4</v>
      </c>
      <c r="B2770" s="2" t="s">
        <v>951</v>
      </c>
      <c r="C2770" t="s">
        <v>30</v>
      </c>
      <c r="D2770" s="1">
        <v>44883.602777777778</v>
      </c>
      <c r="E2770" s="1">
        <f t="shared" si="44"/>
        <v>44897.640277777777</v>
      </c>
      <c r="F2770" s="1">
        <v>44897.640277777777</v>
      </c>
      <c r="G2770" t="s">
        <v>1195</v>
      </c>
      <c r="H2770" t="s">
        <v>1198</v>
      </c>
    </row>
    <row r="2771" spans="1:8" x14ac:dyDescent="0.35">
      <c r="A2771" t="s">
        <v>4</v>
      </c>
      <c r="B2771" s="2" t="s">
        <v>951</v>
      </c>
      <c r="C2771" t="s">
        <v>30</v>
      </c>
      <c r="D2771" s="1">
        <v>44883.602777777778</v>
      </c>
      <c r="E2771" s="1">
        <f t="shared" si="44"/>
        <v>0</v>
      </c>
      <c r="F2771" s="1">
        <v>44897.640277777777</v>
      </c>
      <c r="G2771" t="s">
        <v>6</v>
      </c>
      <c r="H2771" t="s">
        <v>1195</v>
      </c>
    </row>
    <row r="2772" spans="1:8" x14ac:dyDescent="0.35">
      <c r="A2772" t="s">
        <v>7</v>
      </c>
      <c r="B2772" s="2" t="s">
        <v>952</v>
      </c>
      <c r="C2772" t="s">
        <v>30</v>
      </c>
      <c r="D2772" s="1">
        <v>44883.441666666666</v>
      </c>
      <c r="E2772" s="1">
        <f t="shared" si="44"/>
        <v>44890.606944444444</v>
      </c>
      <c r="F2772" s="1">
        <v>44893.363194444442</v>
      </c>
      <c r="G2772" t="s">
        <v>71</v>
      </c>
      <c r="H2772" t="s">
        <v>30</v>
      </c>
    </row>
    <row r="2773" spans="1:8" x14ac:dyDescent="0.35">
      <c r="A2773" t="s">
        <v>7</v>
      </c>
      <c r="B2773" s="2" t="s">
        <v>952</v>
      </c>
      <c r="C2773" t="s">
        <v>30</v>
      </c>
      <c r="D2773" s="1">
        <v>44883.441666666666</v>
      </c>
      <c r="E2773" s="1">
        <f t="shared" si="44"/>
        <v>0</v>
      </c>
      <c r="F2773" s="1">
        <v>44890.606944444444</v>
      </c>
      <c r="G2773" t="s">
        <v>6</v>
      </c>
      <c r="H2773" t="s">
        <v>71</v>
      </c>
    </row>
    <row r="2774" spans="1:8" x14ac:dyDescent="0.35">
      <c r="A2774" t="s">
        <v>7</v>
      </c>
      <c r="B2774" s="2" t="s">
        <v>953</v>
      </c>
      <c r="C2774" t="s">
        <v>30</v>
      </c>
      <c r="D2774" s="1">
        <v>44883.440972222219</v>
      </c>
      <c r="E2774" s="1">
        <f t="shared" si="44"/>
        <v>44893.513194444444</v>
      </c>
      <c r="F2774" s="1">
        <v>44894.350694444445</v>
      </c>
      <c r="G2774" t="s">
        <v>71</v>
      </c>
      <c r="H2774" t="s">
        <v>30</v>
      </c>
    </row>
    <row r="2775" spans="1:8" x14ac:dyDescent="0.35">
      <c r="A2775" t="s">
        <v>7</v>
      </c>
      <c r="B2775" s="2" t="s">
        <v>953</v>
      </c>
      <c r="C2775" t="s">
        <v>30</v>
      </c>
      <c r="D2775" s="1">
        <v>44883.440972222219</v>
      </c>
      <c r="E2775" s="1">
        <f t="shared" si="44"/>
        <v>0</v>
      </c>
      <c r="F2775" s="1">
        <v>44893.513194444444</v>
      </c>
      <c r="G2775" t="s">
        <v>6</v>
      </c>
      <c r="H2775" t="s">
        <v>71</v>
      </c>
    </row>
    <row r="2776" spans="1:8" x14ac:dyDescent="0.35">
      <c r="A2776" t="s">
        <v>7</v>
      </c>
      <c r="B2776" s="2" t="s">
        <v>954</v>
      </c>
      <c r="C2776" t="s">
        <v>30</v>
      </c>
      <c r="D2776" s="1">
        <v>44883.44027777778</v>
      </c>
      <c r="E2776" s="1">
        <f t="shared" si="44"/>
        <v>44890.605555555558</v>
      </c>
      <c r="F2776" s="1">
        <v>44890.605555555558</v>
      </c>
      <c r="G2776" t="s">
        <v>71</v>
      </c>
      <c r="H2776" t="s">
        <v>30</v>
      </c>
    </row>
    <row r="2777" spans="1:8" x14ac:dyDescent="0.35">
      <c r="A2777" t="s">
        <v>7</v>
      </c>
      <c r="B2777" s="2" t="s">
        <v>954</v>
      </c>
      <c r="C2777" t="s">
        <v>30</v>
      </c>
      <c r="D2777" s="1">
        <v>44883.44027777778</v>
      </c>
      <c r="E2777" s="1">
        <f t="shared" si="44"/>
        <v>0</v>
      </c>
      <c r="F2777" s="1">
        <v>44890.605555555558</v>
      </c>
      <c r="G2777" t="s">
        <v>6</v>
      </c>
      <c r="H2777" t="s">
        <v>71</v>
      </c>
    </row>
    <row r="2778" spans="1:8" x14ac:dyDescent="0.35">
      <c r="A2778" t="s">
        <v>7</v>
      </c>
      <c r="B2778" s="2" t="s">
        <v>955</v>
      </c>
      <c r="C2778" t="s">
        <v>30</v>
      </c>
      <c r="D2778" s="1">
        <v>44883.438888888886</v>
      </c>
      <c r="E2778" s="1">
        <f t="shared" si="44"/>
        <v>44893.470833333333</v>
      </c>
      <c r="F2778" s="1">
        <v>44895.539583333331</v>
      </c>
      <c r="G2778" t="s">
        <v>71</v>
      </c>
      <c r="H2778" t="s">
        <v>30</v>
      </c>
    </row>
    <row r="2779" spans="1:8" x14ac:dyDescent="0.35">
      <c r="A2779" t="s">
        <v>7</v>
      </c>
      <c r="B2779" s="2" t="s">
        <v>955</v>
      </c>
      <c r="C2779" t="s">
        <v>30</v>
      </c>
      <c r="D2779" s="1">
        <v>44883.438888888886</v>
      </c>
      <c r="E2779" s="1">
        <f t="shared" si="44"/>
        <v>0</v>
      </c>
      <c r="F2779" s="1">
        <v>44893.470833333333</v>
      </c>
      <c r="G2779" t="s">
        <v>6</v>
      </c>
      <c r="H2779" t="s">
        <v>71</v>
      </c>
    </row>
    <row r="2780" spans="1:8" x14ac:dyDescent="0.35">
      <c r="A2780" t="s">
        <v>7</v>
      </c>
      <c r="B2780" s="2" t="s">
        <v>956</v>
      </c>
      <c r="C2780" t="s">
        <v>30</v>
      </c>
      <c r="D2780" s="1">
        <v>44883.438194444447</v>
      </c>
      <c r="E2780" s="1">
        <f t="shared" si="44"/>
        <v>44907.509722222225</v>
      </c>
      <c r="F2780" s="1">
        <v>44907.510416666664</v>
      </c>
      <c r="G2780" t="s">
        <v>71</v>
      </c>
      <c r="H2780" t="s">
        <v>30</v>
      </c>
    </row>
    <row r="2781" spans="1:8" x14ac:dyDescent="0.35">
      <c r="A2781" t="s">
        <v>7</v>
      </c>
      <c r="B2781" s="2" t="s">
        <v>956</v>
      </c>
      <c r="C2781" t="s">
        <v>30</v>
      </c>
      <c r="D2781" s="1">
        <v>44883.438194444447</v>
      </c>
      <c r="E2781" s="1">
        <f t="shared" si="44"/>
        <v>0</v>
      </c>
      <c r="F2781" s="1">
        <v>44907.509722222225</v>
      </c>
      <c r="G2781" t="s">
        <v>6</v>
      </c>
      <c r="H2781" t="s">
        <v>71</v>
      </c>
    </row>
    <row r="2782" spans="1:8" x14ac:dyDescent="0.35">
      <c r="A2782" t="s">
        <v>4</v>
      </c>
      <c r="B2782" s="2" t="s">
        <v>957</v>
      </c>
      <c r="C2782" t="s">
        <v>30</v>
      </c>
      <c r="D2782" s="1">
        <v>44882.566666666666</v>
      </c>
      <c r="E2782" s="1">
        <f t="shared" si="44"/>
        <v>44882.711111111108</v>
      </c>
      <c r="F2782" s="1">
        <v>44888.433333333334</v>
      </c>
      <c r="G2782" t="s">
        <v>49</v>
      </c>
      <c r="H2782" t="s">
        <v>30</v>
      </c>
    </row>
    <row r="2783" spans="1:8" x14ac:dyDescent="0.35">
      <c r="A2783" t="s">
        <v>4</v>
      </c>
      <c r="B2783" s="2" t="s">
        <v>957</v>
      </c>
      <c r="C2783" t="s">
        <v>30</v>
      </c>
      <c r="D2783" s="1">
        <v>44882.566666666666</v>
      </c>
      <c r="E2783" s="1">
        <f t="shared" si="44"/>
        <v>44882.6875</v>
      </c>
      <c r="F2783" s="1">
        <v>44882.711111111108</v>
      </c>
      <c r="G2783" t="s">
        <v>1198</v>
      </c>
      <c r="H2783" t="s">
        <v>49</v>
      </c>
    </row>
    <row r="2784" spans="1:8" x14ac:dyDescent="0.35">
      <c r="A2784" t="s">
        <v>4</v>
      </c>
      <c r="B2784" s="2" t="s">
        <v>957</v>
      </c>
      <c r="C2784" t="s">
        <v>30</v>
      </c>
      <c r="D2784" s="1">
        <v>44882.566666666666</v>
      </c>
      <c r="E2784" s="1">
        <f t="shared" si="44"/>
        <v>44882.6875</v>
      </c>
      <c r="F2784" s="1">
        <v>44882.6875</v>
      </c>
      <c r="G2784" t="s">
        <v>1195</v>
      </c>
      <c r="H2784" t="s">
        <v>1198</v>
      </c>
    </row>
    <row r="2785" spans="1:8" x14ac:dyDescent="0.35">
      <c r="A2785" t="s">
        <v>4</v>
      </c>
      <c r="B2785" s="2" t="s">
        <v>957</v>
      </c>
      <c r="C2785" t="s">
        <v>30</v>
      </c>
      <c r="D2785" s="1">
        <v>44882.566666666666</v>
      </c>
      <c r="E2785" s="1">
        <f t="shared" si="44"/>
        <v>0</v>
      </c>
      <c r="F2785" s="1">
        <v>44882.6875</v>
      </c>
      <c r="G2785" t="s">
        <v>6</v>
      </c>
      <c r="H2785" t="s">
        <v>1195</v>
      </c>
    </row>
    <row r="2786" spans="1:8" x14ac:dyDescent="0.35">
      <c r="A2786" t="s">
        <v>7</v>
      </c>
      <c r="B2786" s="2" t="s">
        <v>958</v>
      </c>
      <c r="C2786" t="s">
        <v>30</v>
      </c>
      <c r="D2786" s="1">
        <v>44882.479861111111</v>
      </c>
      <c r="E2786" s="1">
        <f t="shared" si="44"/>
        <v>44914.450694444444</v>
      </c>
      <c r="F2786" s="1">
        <v>44914.589583333334</v>
      </c>
      <c r="G2786" t="s">
        <v>71</v>
      </c>
      <c r="H2786" t="s">
        <v>30</v>
      </c>
    </row>
    <row r="2787" spans="1:8" x14ac:dyDescent="0.35">
      <c r="A2787" t="s">
        <v>7</v>
      </c>
      <c r="B2787" s="2" t="s">
        <v>958</v>
      </c>
      <c r="C2787" t="s">
        <v>30</v>
      </c>
      <c r="D2787" s="1">
        <v>44882.479861111111</v>
      </c>
      <c r="E2787" s="1">
        <f t="shared" si="44"/>
        <v>0</v>
      </c>
      <c r="F2787" s="1">
        <v>44914.450694444444</v>
      </c>
      <c r="G2787" t="s">
        <v>6</v>
      </c>
      <c r="H2787" t="s">
        <v>71</v>
      </c>
    </row>
    <row r="2788" spans="1:8" x14ac:dyDescent="0.35">
      <c r="A2788" t="s">
        <v>4</v>
      </c>
      <c r="B2788" s="2" t="s">
        <v>959</v>
      </c>
      <c r="C2788" t="s">
        <v>30</v>
      </c>
      <c r="D2788" s="1">
        <v>44882.451388888891</v>
      </c>
      <c r="E2788" s="1">
        <f t="shared" si="44"/>
        <v>44911.385416666664</v>
      </c>
      <c r="F2788" s="1">
        <v>44914.434027777781</v>
      </c>
      <c r="G2788" t="s">
        <v>49</v>
      </c>
      <c r="H2788" t="s">
        <v>30</v>
      </c>
    </row>
    <row r="2789" spans="1:8" x14ac:dyDescent="0.35">
      <c r="A2789" t="s">
        <v>4</v>
      </c>
      <c r="B2789" s="2" t="s">
        <v>959</v>
      </c>
      <c r="C2789" t="s">
        <v>30</v>
      </c>
      <c r="D2789" s="1">
        <v>44882.451388888891</v>
      </c>
      <c r="E2789" s="1">
        <f t="shared" si="44"/>
        <v>44911.337500000001</v>
      </c>
      <c r="F2789" s="1">
        <v>44911.385416666664</v>
      </c>
      <c r="G2789" t="s">
        <v>1198</v>
      </c>
      <c r="H2789" t="s">
        <v>49</v>
      </c>
    </row>
    <row r="2790" spans="1:8" x14ac:dyDescent="0.35">
      <c r="A2790" t="s">
        <v>4</v>
      </c>
      <c r="B2790" s="2" t="s">
        <v>959</v>
      </c>
      <c r="C2790" t="s">
        <v>30</v>
      </c>
      <c r="D2790" s="1">
        <v>44882.451388888891</v>
      </c>
      <c r="E2790" s="1">
        <f t="shared" si="44"/>
        <v>44911.337500000001</v>
      </c>
      <c r="F2790" s="1">
        <v>44911.337500000001</v>
      </c>
      <c r="G2790" t="s">
        <v>1195</v>
      </c>
      <c r="H2790" t="s">
        <v>1198</v>
      </c>
    </row>
    <row r="2791" spans="1:8" x14ac:dyDescent="0.35">
      <c r="A2791" t="s">
        <v>4</v>
      </c>
      <c r="B2791" s="2" t="s">
        <v>959</v>
      </c>
      <c r="C2791" t="s">
        <v>30</v>
      </c>
      <c r="D2791" s="1">
        <v>44882.451388888891</v>
      </c>
      <c r="E2791" s="1">
        <f t="shared" si="44"/>
        <v>0</v>
      </c>
      <c r="F2791" s="1">
        <v>44911.337500000001</v>
      </c>
      <c r="G2791" t="s">
        <v>6</v>
      </c>
      <c r="H2791" t="s">
        <v>1195</v>
      </c>
    </row>
    <row r="2792" spans="1:8" x14ac:dyDescent="0.35">
      <c r="A2792" t="s">
        <v>7</v>
      </c>
      <c r="B2792" s="2" t="s">
        <v>960</v>
      </c>
      <c r="C2792" t="s">
        <v>30</v>
      </c>
      <c r="D2792" s="1">
        <v>44882.354166666664</v>
      </c>
      <c r="E2792" s="1">
        <f t="shared" si="44"/>
        <v>44915.368055555555</v>
      </c>
      <c r="F2792" s="1">
        <v>44936.513194444444</v>
      </c>
      <c r="G2792" t="s">
        <v>71</v>
      </c>
      <c r="H2792" t="s">
        <v>30</v>
      </c>
    </row>
    <row r="2793" spans="1:8" x14ac:dyDescent="0.35">
      <c r="A2793" t="s">
        <v>7</v>
      </c>
      <c r="B2793" s="2" t="s">
        <v>960</v>
      </c>
      <c r="C2793" t="s">
        <v>30</v>
      </c>
      <c r="D2793" s="1">
        <v>44882.354166666664</v>
      </c>
      <c r="E2793" s="1">
        <f t="shared" si="44"/>
        <v>44900.57708333333</v>
      </c>
      <c r="F2793" s="1">
        <v>44915.368055555555</v>
      </c>
      <c r="G2793" t="s">
        <v>179</v>
      </c>
      <c r="H2793" t="s">
        <v>71</v>
      </c>
    </row>
    <row r="2794" spans="1:8" x14ac:dyDescent="0.35">
      <c r="A2794" t="s">
        <v>7</v>
      </c>
      <c r="B2794" s="2" t="s">
        <v>960</v>
      </c>
      <c r="C2794" t="s">
        <v>30</v>
      </c>
      <c r="D2794" s="1">
        <v>44882.354166666664</v>
      </c>
      <c r="E2794" s="1">
        <f t="shared" si="44"/>
        <v>44900.576388888891</v>
      </c>
      <c r="F2794" s="1">
        <v>44900.57708333333</v>
      </c>
      <c r="G2794" t="s">
        <v>71</v>
      </c>
      <c r="H2794" t="s">
        <v>179</v>
      </c>
    </row>
    <row r="2795" spans="1:8" x14ac:dyDescent="0.35">
      <c r="A2795" t="s">
        <v>7</v>
      </c>
      <c r="B2795" s="2" t="s">
        <v>960</v>
      </c>
      <c r="C2795" t="s">
        <v>30</v>
      </c>
      <c r="D2795" s="1">
        <v>44882.354166666664</v>
      </c>
      <c r="E2795" s="1">
        <f t="shared" si="44"/>
        <v>0</v>
      </c>
      <c r="F2795" s="1">
        <v>44900.576388888891</v>
      </c>
      <c r="G2795" t="s">
        <v>6</v>
      </c>
      <c r="H2795" t="s">
        <v>71</v>
      </c>
    </row>
    <row r="2796" spans="1:8" x14ac:dyDescent="0.35">
      <c r="A2796" t="s">
        <v>7</v>
      </c>
      <c r="B2796" s="2" t="s">
        <v>961</v>
      </c>
      <c r="C2796" t="s">
        <v>30</v>
      </c>
      <c r="D2796" s="1">
        <v>44882.353472222225</v>
      </c>
      <c r="E2796" s="1">
        <f t="shared" si="44"/>
        <v>44890.411805555559</v>
      </c>
      <c r="F2796" s="1">
        <v>44894.371527777781</v>
      </c>
      <c r="G2796" t="s">
        <v>71</v>
      </c>
      <c r="H2796" t="s">
        <v>30</v>
      </c>
    </row>
    <row r="2797" spans="1:8" x14ac:dyDescent="0.35">
      <c r="A2797" t="s">
        <v>7</v>
      </c>
      <c r="B2797" s="2" t="s">
        <v>961</v>
      </c>
      <c r="C2797" t="s">
        <v>30</v>
      </c>
      <c r="D2797" s="1">
        <v>44882.353472222225</v>
      </c>
      <c r="E2797" s="1">
        <f t="shared" si="44"/>
        <v>0</v>
      </c>
      <c r="F2797" s="1">
        <v>44890.411805555559</v>
      </c>
      <c r="G2797" t="s">
        <v>6</v>
      </c>
      <c r="H2797" t="s">
        <v>71</v>
      </c>
    </row>
    <row r="2798" spans="1:8" x14ac:dyDescent="0.35">
      <c r="A2798" t="s">
        <v>4</v>
      </c>
      <c r="B2798" s="2" t="s">
        <v>962</v>
      </c>
      <c r="C2798" t="s">
        <v>114</v>
      </c>
      <c r="D2798" s="1">
        <v>44881.705555555556</v>
      </c>
      <c r="E2798" s="1">
        <f t="shared" si="44"/>
        <v>0</v>
      </c>
      <c r="F2798" s="1">
        <v>44895.445138888892</v>
      </c>
      <c r="G2798" t="s">
        <v>6</v>
      </c>
      <c r="H2798" t="s">
        <v>114</v>
      </c>
    </row>
    <row r="2799" spans="1:8" x14ac:dyDescent="0.35">
      <c r="A2799" t="s">
        <v>7</v>
      </c>
      <c r="B2799" s="2" t="s">
        <v>963</v>
      </c>
      <c r="C2799" t="s">
        <v>30</v>
      </c>
      <c r="D2799" s="1">
        <v>44881.645138888889</v>
      </c>
      <c r="E2799" s="1">
        <f t="shared" si="44"/>
        <v>44909.513194444444</v>
      </c>
      <c r="F2799" s="1">
        <v>44909.513194444444</v>
      </c>
      <c r="G2799" t="s">
        <v>71</v>
      </c>
      <c r="H2799" t="s">
        <v>30</v>
      </c>
    </row>
    <row r="2800" spans="1:8" x14ac:dyDescent="0.35">
      <c r="A2800" t="s">
        <v>7</v>
      </c>
      <c r="B2800" s="2" t="s">
        <v>963</v>
      </c>
      <c r="C2800" t="s">
        <v>30</v>
      </c>
      <c r="D2800" s="1">
        <v>44881.645138888889</v>
      </c>
      <c r="E2800" s="1">
        <f t="shared" si="44"/>
        <v>0</v>
      </c>
      <c r="F2800" s="1">
        <v>44909.513194444444</v>
      </c>
      <c r="G2800" t="s">
        <v>6</v>
      </c>
      <c r="H2800" t="s">
        <v>71</v>
      </c>
    </row>
    <row r="2801" spans="1:8" x14ac:dyDescent="0.35">
      <c r="A2801" t="s">
        <v>7</v>
      </c>
      <c r="B2801" s="2" t="s">
        <v>964</v>
      </c>
      <c r="C2801" t="s">
        <v>30</v>
      </c>
      <c r="D2801" s="1">
        <v>44881.643750000003</v>
      </c>
      <c r="E2801" s="1">
        <f t="shared" si="44"/>
        <v>45051.412499999999</v>
      </c>
      <c r="F2801" s="1">
        <v>45051.412499999999</v>
      </c>
      <c r="G2801" t="s">
        <v>71</v>
      </c>
      <c r="H2801" t="s">
        <v>30</v>
      </c>
    </row>
    <row r="2802" spans="1:8" x14ac:dyDescent="0.35">
      <c r="A2802" t="s">
        <v>7</v>
      </c>
      <c r="B2802" s="2" t="s">
        <v>964</v>
      </c>
      <c r="C2802" t="s">
        <v>30</v>
      </c>
      <c r="D2802" s="1">
        <v>44881.643750000003</v>
      </c>
      <c r="E2802" s="1">
        <f t="shared" si="44"/>
        <v>45015.486805555556</v>
      </c>
      <c r="F2802" s="1">
        <v>45051.412499999999</v>
      </c>
      <c r="G2802" t="s">
        <v>179</v>
      </c>
      <c r="H2802" t="s">
        <v>71</v>
      </c>
    </row>
    <row r="2803" spans="1:8" x14ac:dyDescent="0.35">
      <c r="A2803" t="s">
        <v>7</v>
      </c>
      <c r="B2803" s="2" t="s">
        <v>964</v>
      </c>
      <c r="C2803" t="s">
        <v>30</v>
      </c>
      <c r="D2803" s="1">
        <v>44881.643750000003</v>
      </c>
      <c r="E2803" s="1">
        <f t="shared" si="44"/>
        <v>45015.486111111109</v>
      </c>
      <c r="F2803" s="1">
        <v>45015.486805555556</v>
      </c>
      <c r="G2803" t="s">
        <v>71</v>
      </c>
      <c r="H2803" t="s">
        <v>179</v>
      </c>
    </row>
    <row r="2804" spans="1:8" x14ac:dyDescent="0.35">
      <c r="A2804" t="s">
        <v>7</v>
      </c>
      <c r="B2804" s="2" t="s">
        <v>964</v>
      </c>
      <c r="C2804" t="s">
        <v>30</v>
      </c>
      <c r="D2804" s="1">
        <v>44881.643750000003</v>
      </c>
      <c r="E2804" s="1">
        <f t="shared" si="44"/>
        <v>45005.459722222222</v>
      </c>
      <c r="F2804" s="1">
        <v>45015.486111111109</v>
      </c>
      <c r="G2804" t="s">
        <v>179</v>
      </c>
      <c r="H2804" t="s">
        <v>71</v>
      </c>
    </row>
    <row r="2805" spans="1:8" x14ac:dyDescent="0.35">
      <c r="A2805" t="s">
        <v>7</v>
      </c>
      <c r="B2805" s="2" t="s">
        <v>964</v>
      </c>
      <c r="C2805" t="s">
        <v>30</v>
      </c>
      <c r="D2805" s="1">
        <v>44881.643750000003</v>
      </c>
      <c r="E2805" s="1">
        <f t="shared" si="44"/>
        <v>44999.785416666666</v>
      </c>
      <c r="F2805" s="1">
        <v>45005.459722222222</v>
      </c>
      <c r="G2805" t="s">
        <v>71</v>
      </c>
      <c r="H2805" t="s">
        <v>179</v>
      </c>
    </row>
    <row r="2806" spans="1:8" x14ac:dyDescent="0.35">
      <c r="A2806" t="s">
        <v>7</v>
      </c>
      <c r="B2806" s="2" t="s">
        <v>964</v>
      </c>
      <c r="C2806" t="s">
        <v>30</v>
      </c>
      <c r="D2806" s="1">
        <v>44881.643750000003</v>
      </c>
      <c r="E2806" s="1">
        <f t="shared" si="44"/>
        <v>44909.648611111108</v>
      </c>
      <c r="F2806" s="1">
        <v>44999.785416666666</v>
      </c>
      <c r="G2806" t="s">
        <v>179</v>
      </c>
      <c r="H2806" t="s">
        <v>71</v>
      </c>
    </row>
    <row r="2807" spans="1:8" x14ac:dyDescent="0.35">
      <c r="A2807" t="s">
        <v>7</v>
      </c>
      <c r="B2807" s="2" t="s">
        <v>964</v>
      </c>
      <c r="C2807" t="s">
        <v>30</v>
      </c>
      <c r="D2807" s="1">
        <v>44881.643750000003</v>
      </c>
      <c r="E2807" s="1">
        <f t="shared" si="44"/>
        <v>44890.445833333331</v>
      </c>
      <c r="F2807" s="1">
        <v>44909.648611111108</v>
      </c>
      <c r="G2807" t="s">
        <v>71</v>
      </c>
      <c r="H2807" t="s">
        <v>179</v>
      </c>
    </row>
    <row r="2808" spans="1:8" x14ac:dyDescent="0.35">
      <c r="A2808" t="s">
        <v>7</v>
      </c>
      <c r="B2808" s="2" t="s">
        <v>964</v>
      </c>
      <c r="C2808" t="s">
        <v>30</v>
      </c>
      <c r="D2808" s="1">
        <v>44881.643750000003</v>
      </c>
      <c r="E2808" s="1">
        <f t="shared" si="44"/>
        <v>0</v>
      </c>
      <c r="F2808" s="1">
        <v>44890.445833333331</v>
      </c>
      <c r="G2808" t="s">
        <v>6</v>
      </c>
      <c r="H2808" t="s">
        <v>71</v>
      </c>
    </row>
    <row r="2809" spans="1:8" x14ac:dyDescent="0.35">
      <c r="A2809" t="s">
        <v>7</v>
      </c>
      <c r="B2809" s="2" t="s">
        <v>965</v>
      </c>
      <c r="C2809" t="s">
        <v>30</v>
      </c>
      <c r="D2809" s="1">
        <v>44881.64166666667</v>
      </c>
      <c r="E2809" s="1">
        <f t="shared" si="44"/>
        <v>44908.47152777778</v>
      </c>
      <c r="F2809" s="1">
        <v>44908.474999999999</v>
      </c>
      <c r="G2809" t="s">
        <v>71</v>
      </c>
      <c r="H2809" t="s">
        <v>30</v>
      </c>
    </row>
    <row r="2810" spans="1:8" x14ac:dyDescent="0.35">
      <c r="A2810" t="s">
        <v>7</v>
      </c>
      <c r="B2810" s="2" t="s">
        <v>965</v>
      </c>
      <c r="C2810" t="s">
        <v>30</v>
      </c>
      <c r="D2810" s="1">
        <v>44881.64166666667</v>
      </c>
      <c r="E2810" s="1">
        <f t="shared" si="44"/>
        <v>0</v>
      </c>
      <c r="F2810" s="1">
        <v>44908.47152777778</v>
      </c>
      <c r="G2810" t="s">
        <v>6</v>
      </c>
      <c r="H2810" t="s">
        <v>71</v>
      </c>
    </row>
    <row r="2811" spans="1:8" x14ac:dyDescent="0.35">
      <c r="A2811" t="s">
        <v>7</v>
      </c>
      <c r="B2811" s="2" t="s">
        <v>966</v>
      </c>
      <c r="C2811" t="s">
        <v>30</v>
      </c>
      <c r="D2811" s="1">
        <v>44881.638888888891</v>
      </c>
      <c r="E2811" s="1">
        <f t="shared" si="44"/>
        <v>44882.597916666666</v>
      </c>
      <c r="F2811" s="1">
        <v>44882.599305555559</v>
      </c>
      <c r="G2811" t="s">
        <v>71</v>
      </c>
      <c r="H2811" t="s">
        <v>30</v>
      </c>
    </row>
    <row r="2812" spans="1:8" x14ac:dyDescent="0.35">
      <c r="A2812" t="s">
        <v>7</v>
      </c>
      <c r="B2812" s="2" t="s">
        <v>966</v>
      </c>
      <c r="C2812" t="s">
        <v>30</v>
      </c>
      <c r="D2812" s="1">
        <v>44881.638888888891</v>
      </c>
      <c r="E2812" s="1">
        <f t="shared" si="44"/>
        <v>0</v>
      </c>
      <c r="F2812" s="1">
        <v>44882.597916666666</v>
      </c>
      <c r="G2812" t="s">
        <v>6</v>
      </c>
      <c r="H2812" t="s">
        <v>71</v>
      </c>
    </row>
    <row r="2813" spans="1:8" x14ac:dyDescent="0.35">
      <c r="A2813" t="s">
        <v>7</v>
      </c>
      <c r="B2813" s="2" t="s">
        <v>967</v>
      </c>
      <c r="C2813" t="s">
        <v>30</v>
      </c>
      <c r="D2813" s="1">
        <v>44881.638194444444</v>
      </c>
      <c r="E2813" s="1">
        <f t="shared" si="44"/>
        <v>44939.425000000003</v>
      </c>
      <c r="F2813" s="1">
        <v>44944.442361111112</v>
      </c>
      <c r="G2813" t="s">
        <v>71</v>
      </c>
      <c r="H2813" t="s">
        <v>30</v>
      </c>
    </row>
    <row r="2814" spans="1:8" x14ac:dyDescent="0.35">
      <c r="A2814" t="s">
        <v>7</v>
      </c>
      <c r="B2814" s="2" t="s">
        <v>967</v>
      </c>
      <c r="C2814" t="s">
        <v>30</v>
      </c>
      <c r="D2814" s="1">
        <v>44881.638194444444</v>
      </c>
      <c r="E2814" s="1">
        <f t="shared" si="44"/>
        <v>44937.629861111112</v>
      </c>
      <c r="F2814" s="1">
        <v>44939.425000000003</v>
      </c>
      <c r="G2814" t="s">
        <v>179</v>
      </c>
      <c r="H2814" t="s">
        <v>71</v>
      </c>
    </row>
    <row r="2815" spans="1:8" x14ac:dyDescent="0.35">
      <c r="A2815" t="s">
        <v>7</v>
      </c>
      <c r="B2815" s="2" t="s">
        <v>967</v>
      </c>
      <c r="C2815" t="s">
        <v>30</v>
      </c>
      <c r="D2815" s="1">
        <v>44881.638194444444</v>
      </c>
      <c r="E2815" s="1">
        <f t="shared" si="44"/>
        <v>44908.7</v>
      </c>
      <c r="F2815" s="1">
        <v>44937.629861111112</v>
      </c>
      <c r="G2815" t="s">
        <v>71</v>
      </c>
      <c r="H2815" t="s">
        <v>179</v>
      </c>
    </row>
    <row r="2816" spans="1:8" x14ac:dyDescent="0.35">
      <c r="A2816" t="s">
        <v>7</v>
      </c>
      <c r="B2816" s="2" t="s">
        <v>967</v>
      </c>
      <c r="C2816" t="s">
        <v>30</v>
      </c>
      <c r="D2816" s="1">
        <v>44881.638194444444</v>
      </c>
      <c r="E2816" s="1">
        <f t="shared" si="44"/>
        <v>0</v>
      </c>
      <c r="F2816" s="1">
        <v>44908.7</v>
      </c>
      <c r="G2816" t="s">
        <v>6</v>
      </c>
      <c r="H2816" t="s">
        <v>71</v>
      </c>
    </row>
    <row r="2817" spans="1:8" x14ac:dyDescent="0.35">
      <c r="A2817" t="s">
        <v>7</v>
      </c>
      <c r="B2817" s="2" t="s">
        <v>968</v>
      </c>
      <c r="C2817" t="s">
        <v>30</v>
      </c>
      <c r="D2817" s="1">
        <v>44881.635416666664</v>
      </c>
      <c r="E2817" s="1">
        <f t="shared" si="44"/>
        <v>44890.600694444445</v>
      </c>
      <c r="F2817" s="1">
        <v>44890.602777777778</v>
      </c>
      <c r="G2817" t="s">
        <v>71</v>
      </c>
      <c r="H2817" t="s">
        <v>30</v>
      </c>
    </row>
    <row r="2818" spans="1:8" x14ac:dyDescent="0.35">
      <c r="A2818" t="s">
        <v>7</v>
      </c>
      <c r="B2818" s="2" t="s">
        <v>968</v>
      </c>
      <c r="C2818" t="s">
        <v>30</v>
      </c>
      <c r="D2818" s="1">
        <v>44881.635416666664</v>
      </c>
      <c r="E2818" s="1">
        <f t="shared" si="44"/>
        <v>0</v>
      </c>
      <c r="F2818" s="1">
        <v>44890.600694444445</v>
      </c>
      <c r="G2818" t="s">
        <v>6</v>
      </c>
      <c r="H2818" t="s">
        <v>71</v>
      </c>
    </row>
    <row r="2819" spans="1:8" x14ac:dyDescent="0.35">
      <c r="A2819" t="s">
        <v>7</v>
      </c>
      <c r="B2819" s="2" t="s">
        <v>969</v>
      </c>
      <c r="C2819" t="s">
        <v>30</v>
      </c>
      <c r="D2819" s="1">
        <v>44881.634722222225</v>
      </c>
      <c r="E2819" s="1">
        <f t="shared" si="44"/>
        <v>44888.419444444444</v>
      </c>
      <c r="F2819" s="1">
        <v>44888.467361111114</v>
      </c>
      <c r="G2819" t="s">
        <v>71</v>
      </c>
      <c r="H2819" t="s">
        <v>30</v>
      </c>
    </row>
    <row r="2820" spans="1:8" x14ac:dyDescent="0.35">
      <c r="A2820" t="s">
        <v>7</v>
      </c>
      <c r="B2820" s="2" t="s">
        <v>969</v>
      </c>
      <c r="C2820" t="s">
        <v>30</v>
      </c>
      <c r="D2820" s="1">
        <v>44881.634722222225</v>
      </c>
      <c r="E2820" s="1">
        <f t="shared" si="44"/>
        <v>0</v>
      </c>
      <c r="F2820" s="1">
        <v>44888.419444444444</v>
      </c>
      <c r="G2820" t="s">
        <v>6</v>
      </c>
      <c r="H2820" t="s">
        <v>71</v>
      </c>
    </row>
    <row r="2821" spans="1:8" x14ac:dyDescent="0.35">
      <c r="A2821" t="s">
        <v>123</v>
      </c>
      <c r="B2821" s="2" t="s">
        <v>970</v>
      </c>
      <c r="C2821" t="s">
        <v>30</v>
      </c>
      <c r="D2821" s="1">
        <v>44881.549305555556</v>
      </c>
      <c r="E2821" s="1">
        <f t="shared" si="44"/>
        <v>44889.462500000001</v>
      </c>
      <c r="F2821" s="1">
        <v>44889.53125</v>
      </c>
      <c r="G2821" t="s">
        <v>49</v>
      </c>
      <c r="H2821" t="s">
        <v>30</v>
      </c>
    </row>
    <row r="2822" spans="1:8" x14ac:dyDescent="0.35">
      <c r="A2822" t="s">
        <v>123</v>
      </c>
      <c r="B2822" s="2" t="s">
        <v>970</v>
      </c>
      <c r="C2822" t="s">
        <v>30</v>
      </c>
      <c r="D2822" s="1">
        <v>44881.549305555556</v>
      </c>
      <c r="E2822" s="1">
        <f t="shared" ref="E2822:E2885" si="45">IF(B2823 = B2822, F2823, 0)</f>
        <v>44881.599999999999</v>
      </c>
      <c r="F2822" s="1">
        <v>44889.462500000001</v>
      </c>
      <c r="G2822" t="s">
        <v>1198</v>
      </c>
      <c r="H2822" t="s">
        <v>49</v>
      </c>
    </row>
    <row r="2823" spans="1:8" x14ac:dyDescent="0.35">
      <c r="A2823" t="s">
        <v>123</v>
      </c>
      <c r="B2823" s="2" t="s">
        <v>970</v>
      </c>
      <c r="C2823" t="s">
        <v>30</v>
      </c>
      <c r="D2823" s="1">
        <v>44881.549305555556</v>
      </c>
      <c r="E2823" s="1">
        <f t="shared" si="45"/>
        <v>44881.599999999999</v>
      </c>
      <c r="F2823" s="1">
        <v>44881.599999999999</v>
      </c>
      <c r="G2823" t="s">
        <v>1195</v>
      </c>
      <c r="H2823" t="s">
        <v>1198</v>
      </c>
    </row>
    <row r="2824" spans="1:8" x14ac:dyDescent="0.35">
      <c r="A2824" t="s">
        <v>123</v>
      </c>
      <c r="B2824" s="2" t="s">
        <v>970</v>
      </c>
      <c r="C2824" t="s">
        <v>30</v>
      </c>
      <c r="D2824" s="1">
        <v>44881.549305555556</v>
      </c>
      <c r="E2824" s="1">
        <f t="shared" si="45"/>
        <v>0</v>
      </c>
      <c r="F2824" s="1">
        <v>44881.599999999999</v>
      </c>
      <c r="G2824" t="s">
        <v>6</v>
      </c>
      <c r="H2824" t="s">
        <v>1195</v>
      </c>
    </row>
    <row r="2825" spans="1:8" x14ac:dyDescent="0.35">
      <c r="A2825" t="s">
        <v>7</v>
      </c>
      <c r="B2825" s="2" t="s">
        <v>971</v>
      </c>
      <c r="C2825" t="s">
        <v>30</v>
      </c>
      <c r="D2825" s="1">
        <v>44881.509722222225</v>
      </c>
      <c r="E2825" s="1">
        <f t="shared" si="45"/>
        <v>44882.398611111108</v>
      </c>
      <c r="F2825" s="1">
        <v>44882.398611111108</v>
      </c>
      <c r="G2825" t="s">
        <v>71</v>
      </c>
      <c r="H2825" t="s">
        <v>30</v>
      </c>
    </row>
    <row r="2826" spans="1:8" x14ac:dyDescent="0.35">
      <c r="A2826" t="s">
        <v>7</v>
      </c>
      <c r="B2826" s="2" t="s">
        <v>971</v>
      </c>
      <c r="C2826" t="s">
        <v>30</v>
      </c>
      <c r="D2826" s="1">
        <v>44881.509722222225</v>
      </c>
      <c r="E2826" s="1">
        <f t="shared" si="45"/>
        <v>0</v>
      </c>
      <c r="F2826" s="1">
        <v>44882.398611111108</v>
      </c>
      <c r="G2826" t="s">
        <v>6</v>
      </c>
      <c r="H2826" t="s">
        <v>71</v>
      </c>
    </row>
    <row r="2827" spans="1:8" x14ac:dyDescent="0.35">
      <c r="A2827" t="s">
        <v>508</v>
      </c>
      <c r="B2827" s="2" t="s">
        <v>972</v>
      </c>
      <c r="C2827" t="s">
        <v>30</v>
      </c>
      <c r="D2827" s="1">
        <v>44881.448611111111</v>
      </c>
      <c r="E2827" s="1">
        <f t="shared" si="45"/>
        <v>44883.581250000003</v>
      </c>
      <c r="F2827" s="1">
        <v>44895.671527777777</v>
      </c>
      <c r="G2827" t="s">
        <v>49</v>
      </c>
      <c r="H2827" t="s">
        <v>30</v>
      </c>
    </row>
    <row r="2828" spans="1:8" x14ac:dyDescent="0.35">
      <c r="A2828" t="s">
        <v>508</v>
      </c>
      <c r="B2828" s="2" t="s">
        <v>972</v>
      </c>
      <c r="C2828" t="s">
        <v>30</v>
      </c>
      <c r="D2828" s="1">
        <v>44881.448611111111</v>
      </c>
      <c r="E2828" s="1">
        <f t="shared" si="45"/>
        <v>44883.561805555553</v>
      </c>
      <c r="F2828" s="1">
        <v>44883.581250000003</v>
      </c>
      <c r="G2828" t="s">
        <v>1198</v>
      </c>
      <c r="H2828" t="s">
        <v>49</v>
      </c>
    </row>
    <row r="2829" spans="1:8" x14ac:dyDescent="0.35">
      <c r="A2829" t="s">
        <v>508</v>
      </c>
      <c r="B2829" s="2" t="s">
        <v>972</v>
      </c>
      <c r="C2829" t="s">
        <v>30</v>
      </c>
      <c r="D2829" s="1">
        <v>44881.448611111111</v>
      </c>
      <c r="E2829" s="1">
        <f t="shared" si="45"/>
        <v>44883.561111111114</v>
      </c>
      <c r="F2829" s="1">
        <v>44883.561805555553</v>
      </c>
      <c r="G2829" t="s">
        <v>1195</v>
      </c>
      <c r="H2829" t="s">
        <v>1198</v>
      </c>
    </row>
    <row r="2830" spans="1:8" x14ac:dyDescent="0.35">
      <c r="A2830" t="s">
        <v>508</v>
      </c>
      <c r="B2830" s="2" t="s">
        <v>972</v>
      </c>
      <c r="C2830" t="s">
        <v>30</v>
      </c>
      <c r="D2830" s="1">
        <v>44881.448611111111</v>
      </c>
      <c r="E2830" s="1">
        <f t="shared" si="45"/>
        <v>0</v>
      </c>
      <c r="F2830" s="1">
        <v>44883.561111111114</v>
      </c>
      <c r="G2830" t="s">
        <v>6</v>
      </c>
      <c r="H2830" t="s">
        <v>1195</v>
      </c>
    </row>
    <row r="2831" spans="1:8" x14ac:dyDescent="0.35">
      <c r="A2831" t="s">
        <v>123</v>
      </c>
      <c r="B2831" s="2" t="s">
        <v>973</v>
      </c>
      <c r="C2831" t="s">
        <v>30</v>
      </c>
      <c r="D2831" s="1">
        <v>44881.42291666667</v>
      </c>
      <c r="E2831" s="1">
        <f t="shared" si="45"/>
        <v>44888.451388888891</v>
      </c>
      <c r="F2831" s="1">
        <v>44889.40625</v>
      </c>
      <c r="G2831" t="s">
        <v>49</v>
      </c>
      <c r="H2831" t="s">
        <v>30</v>
      </c>
    </row>
    <row r="2832" spans="1:8" x14ac:dyDescent="0.35">
      <c r="A2832" t="s">
        <v>123</v>
      </c>
      <c r="B2832" s="2" t="s">
        <v>973</v>
      </c>
      <c r="C2832" t="s">
        <v>30</v>
      </c>
      <c r="D2832" s="1">
        <v>44881.42291666667</v>
      </c>
      <c r="E2832" s="1">
        <f t="shared" si="45"/>
        <v>44882.684027777781</v>
      </c>
      <c r="F2832" s="1">
        <v>44888.451388888891</v>
      </c>
      <c r="G2832" t="s">
        <v>1198</v>
      </c>
      <c r="H2832" t="s">
        <v>49</v>
      </c>
    </row>
    <row r="2833" spans="1:8" x14ac:dyDescent="0.35">
      <c r="A2833" t="s">
        <v>123</v>
      </c>
      <c r="B2833" s="2" t="s">
        <v>973</v>
      </c>
      <c r="C2833" t="s">
        <v>30</v>
      </c>
      <c r="D2833" s="1">
        <v>44881.42291666667</v>
      </c>
      <c r="E2833" s="1">
        <f t="shared" si="45"/>
        <v>44882.684027777781</v>
      </c>
      <c r="F2833" s="1">
        <v>44882.684027777781</v>
      </c>
      <c r="G2833" t="s">
        <v>1195</v>
      </c>
      <c r="H2833" t="s">
        <v>1198</v>
      </c>
    </row>
    <row r="2834" spans="1:8" x14ac:dyDescent="0.35">
      <c r="A2834" t="s">
        <v>123</v>
      </c>
      <c r="B2834" s="2" t="s">
        <v>973</v>
      </c>
      <c r="C2834" t="s">
        <v>30</v>
      </c>
      <c r="D2834" s="1">
        <v>44881.42291666667</v>
      </c>
      <c r="E2834" s="1">
        <f t="shared" si="45"/>
        <v>0</v>
      </c>
      <c r="F2834" s="1">
        <v>44882.684027777781</v>
      </c>
      <c r="G2834" t="s">
        <v>6</v>
      </c>
      <c r="H2834" t="s">
        <v>1195</v>
      </c>
    </row>
    <row r="2835" spans="1:8" x14ac:dyDescent="0.35">
      <c r="A2835" t="s">
        <v>123</v>
      </c>
      <c r="B2835" s="2" t="s">
        <v>974</v>
      </c>
      <c r="C2835" t="s">
        <v>30</v>
      </c>
      <c r="D2835" s="1">
        <v>44881.422222222223</v>
      </c>
      <c r="E2835" s="1">
        <f t="shared" si="45"/>
        <v>44903.380555555559</v>
      </c>
      <c r="F2835" s="1">
        <v>44903.413194444445</v>
      </c>
      <c r="G2835" t="s">
        <v>49</v>
      </c>
      <c r="H2835" t="s">
        <v>30</v>
      </c>
    </row>
    <row r="2836" spans="1:8" x14ac:dyDescent="0.35">
      <c r="A2836" t="s">
        <v>123</v>
      </c>
      <c r="B2836" s="2" t="s">
        <v>974</v>
      </c>
      <c r="C2836" t="s">
        <v>30</v>
      </c>
      <c r="D2836" s="1">
        <v>44881.422222222223</v>
      </c>
      <c r="E2836" s="1">
        <f t="shared" si="45"/>
        <v>44903.377083333333</v>
      </c>
      <c r="F2836" s="1">
        <v>44903.380555555559</v>
      </c>
      <c r="G2836" t="s">
        <v>1198</v>
      </c>
      <c r="H2836" t="s">
        <v>49</v>
      </c>
    </row>
    <row r="2837" spans="1:8" x14ac:dyDescent="0.35">
      <c r="A2837" t="s">
        <v>123</v>
      </c>
      <c r="B2837" s="2" t="s">
        <v>974</v>
      </c>
      <c r="C2837" t="s">
        <v>30</v>
      </c>
      <c r="D2837" s="1">
        <v>44881.422222222223</v>
      </c>
      <c r="E2837" s="1">
        <f t="shared" si="45"/>
        <v>44902.65347222222</v>
      </c>
      <c r="F2837" s="1">
        <v>44903.377083333333</v>
      </c>
      <c r="G2837" t="s">
        <v>1195</v>
      </c>
      <c r="H2837" t="s">
        <v>1198</v>
      </c>
    </row>
    <row r="2838" spans="1:8" x14ac:dyDescent="0.35">
      <c r="A2838" t="s">
        <v>123</v>
      </c>
      <c r="B2838" s="2" t="s">
        <v>974</v>
      </c>
      <c r="C2838" t="s">
        <v>30</v>
      </c>
      <c r="D2838" s="1">
        <v>44881.422222222223</v>
      </c>
      <c r="E2838" s="1">
        <f t="shared" si="45"/>
        <v>0</v>
      </c>
      <c r="F2838" s="1">
        <v>44902.65347222222</v>
      </c>
      <c r="G2838" t="s">
        <v>6</v>
      </c>
      <c r="H2838" t="s">
        <v>1195</v>
      </c>
    </row>
    <row r="2839" spans="1:8" x14ac:dyDescent="0.35">
      <c r="A2839" t="s">
        <v>123</v>
      </c>
      <c r="B2839" s="2" t="s">
        <v>975</v>
      </c>
      <c r="C2839" t="s">
        <v>30</v>
      </c>
      <c r="D2839" s="1">
        <v>44881.422222222223</v>
      </c>
      <c r="E2839" s="1">
        <f t="shared" si="45"/>
        <v>44903.583333333336</v>
      </c>
      <c r="F2839" s="1">
        <v>44903.597916666666</v>
      </c>
      <c r="G2839" t="s">
        <v>49</v>
      </c>
      <c r="H2839" t="s">
        <v>30</v>
      </c>
    </row>
    <row r="2840" spans="1:8" x14ac:dyDescent="0.35">
      <c r="A2840" t="s">
        <v>123</v>
      </c>
      <c r="B2840" s="2" t="s">
        <v>975</v>
      </c>
      <c r="C2840" t="s">
        <v>30</v>
      </c>
      <c r="D2840" s="1">
        <v>44881.422222222223</v>
      </c>
      <c r="E2840" s="1">
        <f t="shared" si="45"/>
        <v>44903.462500000001</v>
      </c>
      <c r="F2840" s="1">
        <v>44903.583333333336</v>
      </c>
      <c r="G2840" t="s">
        <v>1198</v>
      </c>
      <c r="H2840" t="s">
        <v>49</v>
      </c>
    </row>
    <row r="2841" spans="1:8" x14ac:dyDescent="0.35">
      <c r="A2841" t="s">
        <v>123</v>
      </c>
      <c r="B2841" s="2" t="s">
        <v>975</v>
      </c>
      <c r="C2841" t="s">
        <v>30</v>
      </c>
      <c r="D2841" s="1">
        <v>44881.422222222223</v>
      </c>
      <c r="E2841" s="1">
        <f t="shared" si="45"/>
        <v>44903.415972222225</v>
      </c>
      <c r="F2841" s="1">
        <v>44903.462500000001</v>
      </c>
      <c r="G2841" t="s">
        <v>1195</v>
      </c>
      <c r="H2841" t="s">
        <v>1198</v>
      </c>
    </row>
    <row r="2842" spans="1:8" x14ac:dyDescent="0.35">
      <c r="A2842" t="s">
        <v>123</v>
      </c>
      <c r="B2842" s="2" t="s">
        <v>975</v>
      </c>
      <c r="C2842" t="s">
        <v>30</v>
      </c>
      <c r="D2842" s="1">
        <v>44881.422222222223</v>
      </c>
      <c r="E2842" s="1">
        <f t="shared" si="45"/>
        <v>0</v>
      </c>
      <c r="F2842" s="1">
        <v>44903.415972222225</v>
      </c>
      <c r="G2842" t="s">
        <v>6</v>
      </c>
      <c r="H2842" t="s">
        <v>1195</v>
      </c>
    </row>
    <row r="2843" spans="1:8" x14ac:dyDescent="0.35">
      <c r="A2843" t="s">
        <v>123</v>
      </c>
      <c r="B2843" s="2" t="s">
        <v>976</v>
      </c>
      <c r="C2843" t="s">
        <v>30</v>
      </c>
      <c r="D2843" s="1">
        <v>44881.422222222223</v>
      </c>
      <c r="E2843" s="1">
        <f t="shared" si="45"/>
        <v>44908.561111111114</v>
      </c>
      <c r="F2843" s="1">
        <v>44908.620138888888</v>
      </c>
      <c r="G2843" t="s">
        <v>49</v>
      </c>
      <c r="H2843" t="s">
        <v>30</v>
      </c>
    </row>
    <row r="2844" spans="1:8" x14ac:dyDescent="0.35">
      <c r="A2844" t="s">
        <v>123</v>
      </c>
      <c r="B2844" s="2" t="s">
        <v>976</v>
      </c>
      <c r="C2844" t="s">
        <v>30</v>
      </c>
      <c r="D2844" s="1">
        <v>44881.422222222223</v>
      </c>
      <c r="E2844" s="1">
        <f t="shared" si="45"/>
        <v>44904.544444444444</v>
      </c>
      <c r="F2844" s="1">
        <v>44908.561111111114</v>
      </c>
      <c r="G2844" t="s">
        <v>1198</v>
      </c>
      <c r="H2844" t="s">
        <v>49</v>
      </c>
    </row>
    <row r="2845" spans="1:8" x14ac:dyDescent="0.35">
      <c r="A2845" t="s">
        <v>123</v>
      </c>
      <c r="B2845" s="2" t="s">
        <v>976</v>
      </c>
      <c r="C2845" t="s">
        <v>30</v>
      </c>
      <c r="D2845" s="1">
        <v>44881.422222222223</v>
      </c>
      <c r="E2845" s="1">
        <f t="shared" si="45"/>
        <v>44904.31527777778</v>
      </c>
      <c r="F2845" s="1">
        <v>44904.544444444444</v>
      </c>
      <c r="G2845" t="s">
        <v>1195</v>
      </c>
      <c r="H2845" t="s">
        <v>1198</v>
      </c>
    </row>
    <row r="2846" spans="1:8" x14ac:dyDescent="0.35">
      <c r="A2846" t="s">
        <v>123</v>
      </c>
      <c r="B2846" s="2" t="s">
        <v>976</v>
      </c>
      <c r="C2846" t="s">
        <v>30</v>
      </c>
      <c r="D2846" s="1">
        <v>44881.422222222223</v>
      </c>
      <c r="E2846" s="1">
        <f t="shared" si="45"/>
        <v>0</v>
      </c>
      <c r="F2846" s="1">
        <v>44904.31527777778</v>
      </c>
      <c r="G2846" t="s">
        <v>6</v>
      </c>
      <c r="H2846" t="s">
        <v>1195</v>
      </c>
    </row>
    <row r="2847" spans="1:8" x14ac:dyDescent="0.35">
      <c r="A2847" t="s">
        <v>123</v>
      </c>
      <c r="B2847" s="2" t="s">
        <v>977</v>
      </c>
      <c r="C2847" t="s">
        <v>30</v>
      </c>
      <c r="D2847" s="1">
        <v>44881.40902777778</v>
      </c>
      <c r="E2847" s="1">
        <f t="shared" si="45"/>
        <v>44882.381249999999</v>
      </c>
      <c r="F2847" s="1">
        <v>44882.429166666669</v>
      </c>
      <c r="G2847" t="s">
        <v>49</v>
      </c>
      <c r="H2847" t="s">
        <v>30</v>
      </c>
    </row>
    <row r="2848" spans="1:8" x14ac:dyDescent="0.35">
      <c r="A2848" t="s">
        <v>123</v>
      </c>
      <c r="B2848" s="2" t="s">
        <v>977</v>
      </c>
      <c r="C2848" t="s">
        <v>30</v>
      </c>
      <c r="D2848" s="1">
        <v>44881.40902777778</v>
      </c>
      <c r="E2848" s="1">
        <f t="shared" si="45"/>
        <v>44881.428472222222</v>
      </c>
      <c r="F2848" s="1">
        <v>44882.381249999999</v>
      </c>
      <c r="G2848" t="s">
        <v>1198</v>
      </c>
      <c r="H2848" t="s">
        <v>49</v>
      </c>
    </row>
    <row r="2849" spans="1:8" x14ac:dyDescent="0.35">
      <c r="A2849" t="s">
        <v>123</v>
      </c>
      <c r="B2849" s="2" t="s">
        <v>977</v>
      </c>
      <c r="C2849" t="s">
        <v>30</v>
      </c>
      <c r="D2849" s="1">
        <v>44881.40902777778</v>
      </c>
      <c r="E2849" s="1">
        <f t="shared" si="45"/>
        <v>44881.426388888889</v>
      </c>
      <c r="F2849" s="1">
        <v>44881.428472222222</v>
      </c>
      <c r="G2849" t="s">
        <v>1195</v>
      </c>
      <c r="H2849" t="s">
        <v>1198</v>
      </c>
    </row>
    <row r="2850" spans="1:8" x14ac:dyDescent="0.35">
      <c r="A2850" t="s">
        <v>123</v>
      </c>
      <c r="B2850" s="2" t="s">
        <v>977</v>
      </c>
      <c r="C2850" t="s">
        <v>30</v>
      </c>
      <c r="D2850" s="1">
        <v>44881.40902777778</v>
      </c>
      <c r="E2850" s="1">
        <f t="shared" si="45"/>
        <v>0</v>
      </c>
      <c r="F2850" s="1">
        <v>44881.426388888889</v>
      </c>
      <c r="G2850" t="s">
        <v>6</v>
      </c>
      <c r="H2850" t="s">
        <v>1195</v>
      </c>
    </row>
    <row r="2851" spans="1:8" x14ac:dyDescent="0.35">
      <c r="A2851" t="s">
        <v>132</v>
      </c>
      <c r="B2851" s="2" t="s">
        <v>978</v>
      </c>
      <c r="C2851" t="s">
        <v>30</v>
      </c>
      <c r="D2851" s="1">
        <v>44881.398611111108</v>
      </c>
      <c r="E2851" s="1">
        <f t="shared" si="45"/>
        <v>44999.354861111111</v>
      </c>
      <c r="F2851" s="1">
        <v>44999.584722222222</v>
      </c>
      <c r="G2851" t="s">
        <v>502</v>
      </c>
      <c r="H2851" t="s">
        <v>30</v>
      </c>
    </row>
    <row r="2852" spans="1:8" x14ac:dyDescent="0.35">
      <c r="A2852" t="s">
        <v>132</v>
      </c>
      <c r="B2852" s="2" t="s">
        <v>978</v>
      </c>
      <c r="C2852" t="s">
        <v>30</v>
      </c>
      <c r="D2852" s="1">
        <v>44881.398611111108</v>
      </c>
      <c r="E2852" s="1">
        <f t="shared" si="45"/>
        <v>44895.677083333336</v>
      </c>
      <c r="F2852" s="1">
        <v>44999.354861111111</v>
      </c>
      <c r="G2852" t="s">
        <v>71</v>
      </c>
      <c r="H2852" t="s">
        <v>502</v>
      </c>
    </row>
    <row r="2853" spans="1:8" x14ac:dyDescent="0.35">
      <c r="A2853" t="s">
        <v>132</v>
      </c>
      <c r="B2853" s="2" t="s">
        <v>978</v>
      </c>
      <c r="C2853" t="s">
        <v>30</v>
      </c>
      <c r="D2853" s="1">
        <v>44881.398611111108</v>
      </c>
      <c r="E2853" s="1">
        <f t="shared" si="45"/>
        <v>0</v>
      </c>
      <c r="F2853" s="1">
        <v>44895.677083333336</v>
      </c>
      <c r="G2853" t="s">
        <v>6</v>
      </c>
      <c r="H2853" t="s">
        <v>71</v>
      </c>
    </row>
    <row r="2854" spans="1:8" x14ac:dyDescent="0.35">
      <c r="A2854" t="s">
        <v>132</v>
      </c>
      <c r="B2854" s="2" t="s">
        <v>979</v>
      </c>
      <c r="C2854" t="s">
        <v>30</v>
      </c>
      <c r="D2854" s="1">
        <v>44881.397222222222</v>
      </c>
      <c r="E2854" s="1">
        <f t="shared" si="45"/>
        <v>44918.425000000003</v>
      </c>
      <c r="F2854" s="1">
        <v>44918.503472222219</v>
      </c>
      <c r="G2854" t="s">
        <v>502</v>
      </c>
      <c r="H2854" t="s">
        <v>30</v>
      </c>
    </row>
    <row r="2855" spans="1:8" x14ac:dyDescent="0.35">
      <c r="A2855" t="s">
        <v>132</v>
      </c>
      <c r="B2855" s="2" t="s">
        <v>979</v>
      </c>
      <c r="C2855" t="s">
        <v>30</v>
      </c>
      <c r="D2855" s="1">
        <v>44881.397222222222</v>
      </c>
      <c r="E2855" s="1">
        <f t="shared" si="45"/>
        <v>44918.286805555559</v>
      </c>
      <c r="F2855" s="1">
        <v>44918.425000000003</v>
      </c>
      <c r="G2855" t="s">
        <v>71</v>
      </c>
      <c r="H2855" t="s">
        <v>502</v>
      </c>
    </row>
    <row r="2856" spans="1:8" x14ac:dyDescent="0.35">
      <c r="A2856" t="s">
        <v>132</v>
      </c>
      <c r="B2856" s="2" t="s">
        <v>979</v>
      </c>
      <c r="C2856" t="s">
        <v>30</v>
      </c>
      <c r="D2856" s="1">
        <v>44881.397222222222</v>
      </c>
      <c r="E2856" s="1">
        <f t="shared" si="45"/>
        <v>0</v>
      </c>
      <c r="F2856" s="1">
        <v>44918.286805555559</v>
      </c>
      <c r="G2856" t="s">
        <v>6</v>
      </c>
      <c r="H2856" t="s">
        <v>71</v>
      </c>
    </row>
    <row r="2857" spans="1:8" x14ac:dyDescent="0.35">
      <c r="A2857" t="s">
        <v>132</v>
      </c>
      <c r="B2857" s="2" t="s">
        <v>980</v>
      </c>
      <c r="C2857" t="s">
        <v>30</v>
      </c>
      <c r="D2857" s="1">
        <v>44881.396527777775</v>
      </c>
      <c r="E2857" s="1">
        <f t="shared" si="45"/>
        <v>44894.304166666669</v>
      </c>
      <c r="F2857" s="1">
        <v>44995.431944444441</v>
      </c>
      <c r="G2857" t="s">
        <v>502</v>
      </c>
      <c r="H2857" t="s">
        <v>30</v>
      </c>
    </row>
    <row r="2858" spans="1:8" x14ac:dyDescent="0.35">
      <c r="A2858" t="s">
        <v>132</v>
      </c>
      <c r="B2858" s="2" t="s">
        <v>980</v>
      </c>
      <c r="C2858" t="s">
        <v>30</v>
      </c>
      <c r="D2858" s="1">
        <v>44881.396527777775</v>
      </c>
      <c r="E2858" s="1">
        <f t="shared" si="45"/>
        <v>44893.817361111112</v>
      </c>
      <c r="F2858" s="1">
        <v>44894.304166666669</v>
      </c>
      <c r="G2858" t="s">
        <v>71</v>
      </c>
      <c r="H2858" t="s">
        <v>502</v>
      </c>
    </row>
    <row r="2859" spans="1:8" x14ac:dyDescent="0.35">
      <c r="A2859" t="s">
        <v>132</v>
      </c>
      <c r="B2859" s="2" t="s">
        <v>980</v>
      </c>
      <c r="C2859" t="s">
        <v>30</v>
      </c>
      <c r="D2859" s="1">
        <v>44881.396527777775</v>
      </c>
      <c r="E2859" s="1">
        <f t="shared" si="45"/>
        <v>0</v>
      </c>
      <c r="F2859" s="1">
        <v>44893.817361111112</v>
      </c>
      <c r="G2859" t="s">
        <v>6</v>
      </c>
      <c r="H2859" t="s">
        <v>71</v>
      </c>
    </row>
    <row r="2860" spans="1:8" x14ac:dyDescent="0.35">
      <c r="A2860" t="s">
        <v>508</v>
      </c>
      <c r="B2860" s="2" t="s">
        <v>981</v>
      </c>
      <c r="C2860" t="s">
        <v>30</v>
      </c>
      <c r="D2860" s="1">
        <v>44881.393055555556</v>
      </c>
      <c r="E2860" s="1">
        <f t="shared" si="45"/>
        <v>44916.455555555556</v>
      </c>
      <c r="F2860" s="1">
        <v>44916.612500000003</v>
      </c>
      <c r="G2860" t="s">
        <v>49</v>
      </c>
      <c r="H2860" t="s">
        <v>30</v>
      </c>
    </row>
    <row r="2861" spans="1:8" x14ac:dyDescent="0.35">
      <c r="A2861" t="s">
        <v>508</v>
      </c>
      <c r="B2861" s="2" t="s">
        <v>981</v>
      </c>
      <c r="C2861" t="s">
        <v>30</v>
      </c>
      <c r="D2861" s="1">
        <v>44881.393055555556</v>
      </c>
      <c r="E2861" s="1">
        <f t="shared" si="45"/>
        <v>44910.623611111114</v>
      </c>
      <c r="F2861" s="1">
        <v>44916.455555555556</v>
      </c>
      <c r="G2861" t="s">
        <v>1198</v>
      </c>
      <c r="H2861" t="s">
        <v>49</v>
      </c>
    </row>
    <row r="2862" spans="1:8" x14ac:dyDescent="0.35">
      <c r="A2862" t="s">
        <v>508</v>
      </c>
      <c r="B2862" s="2" t="s">
        <v>981</v>
      </c>
      <c r="C2862" t="s">
        <v>30</v>
      </c>
      <c r="D2862" s="1">
        <v>44881.393055555556</v>
      </c>
      <c r="E2862" s="1">
        <f t="shared" si="45"/>
        <v>44881.410416666666</v>
      </c>
      <c r="F2862" s="1">
        <v>44910.623611111114</v>
      </c>
      <c r="G2862" t="s">
        <v>179</v>
      </c>
      <c r="H2862" t="s">
        <v>1198</v>
      </c>
    </row>
    <row r="2863" spans="1:8" x14ac:dyDescent="0.35">
      <c r="A2863" t="s">
        <v>508</v>
      </c>
      <c r="B2863" s="2" t="s">
        <v>981</v>
      </c>
      <c r="C2863" t="s">
        <v>30</v>
      </c>
      <c r="D2863" s="1">
        <v>44881.393055555556</v>
      </c>
      <c r="E2863" s="1">
        <f t="shared" si="45"/>
        <v>44881.40902777778</v>
      </c>
      <c r="F2863" s="1">
        <v>44881.410416666666</v>
      </c>
      <c r="G2863" t="s">
        <v>1198</v>
      </c>
      <c r="H2863" t="s">
        <v>179</v>
      </c>
    </row>
    <row r="2864" spans="1:8" x14ac:dyDescent="0.35">
      <c r="A2864" t="s">
        <v>508</v>
      </c>
      <c r="B2864" s="2" t="s">
        <v>981</v>
      </c>
      <c r="C2864" t="s">
        <v>30</v>
      </c>
      <c r="D2864" s="1">
        <v>44881.393055555556</v>
      </c>
      <c r="E2864" s="1">
        <f t="shared" si="45"/>
        <v>44881.40902777778</v>
      </c>
      <c r="F2864" s="1">
        <v>44881.40902777778</v>
      </c>
      <c r="G2864" t="s">
        <v>1195</v>
      </c>
      <c r="H2864" t="s">
        <v>1198</v>
      </c>
    </row>
    <row r="2865" spans="1:8" x14ac:dyDescent="0.35">
      <c r="A2865" t="s">
        <v>508</v>
      </c>
      <c r="B2865" s="2" t="s">
        <v>981</v>
      </c>
      <c r="C2865" t="s">
        <v>30</v>
      </c>
      <c r="D2865" s="1">
        <v>44881.393055555556</v>
      </c>
      <c r="E2865" s="1">
        <f t="shared" si="45"/>
        <v>0</v>
      </c>
      <c r="F2865" s="1">
        <v>44881.40902777778</v>
      </c>
      <c r="G2865" t="s">
        <v>6</v>
      </c>
      <c r="H2865" t="s">
        <v>1195</v>
      </c>
    </row>
    <row r="2866" spans="1:8" x14ac:dyDescent="0.35">
      <c r="A2866" t="s">
        <v>132</v>
      </c>
      <c r="B2866" s="2" t="s">
        <v>982</v>
      </c>
      <c r="C2866" t="s">
        <v>114</v>
      </c>
      <c r="D2866" s="1">
        <v>44881.390972222223</v>
      </c>
      <c r="E2866" s="1">
        <f t="shared" si="45"/>
        <v>44979.523611111108</v>
      </c>
      <c r="F2866" s="1">
        <v>44979.524305555555</v>
      </c>
      <c r="G2866" t="s">
        <v>71</v>
      </c>
      <c r="H2866" t="s">
        <v>114</v>
      </c>
    </row>
    <row r="2867" spans="1:8" x14ac:dyDescent="0.35">
      <c r="A2867" t="s">
        <v>132</v>
      </c>
      <c r="B2867" s="2" t="s">
        <v>982</v>
      </c>
      <c r="C2867" t="s">
        <v>114</v>
      </c>
      <c r="D2867" s="1">
        <v>44881.390972222223</v>
      </c>
      <c r="E2867" s="1">
        <f t="shared" si="45"/>
        <v>44912.169444444444</v>
      </c>
      <c r="F2867" s="1">
        <v>44979.523611111108</v>
      </c>
      <c r="G2867" t="s">
        <v>179</v>
      </c>
      <c r="H2867" t="s">
        <v>71</v>
      </c>
    </row>
    <row r="2868" spans="1:8" x14ac:dyDescent="0.35">
      <c r="A2868" t="s">
        <v>132</v>
      </c>
      <c r="B2868" s="2" t="s">
        <v>982</v>
      </c>
      <c r="C2868" t="s">
        <v>114</v>
      </c>
      <c r="D2868" s="1">
        <v>44881.390972222223</v>
      </c>
      <c r="E2868" s="1">
        <f t="shared" si="45"/>
        <v>44894.270138888889</v>
      </c>
      <c r="F2868" s="1">
        <v>44912.169444444444</v>
      </c>
      <c r="G2868" t="s">
        <v>71</v>
      </c>
      <c r="H2868" t="s">
        <v>179</v>
      </c>
    </row>
    <row r="2869" spans="1:8" x14ac:dyDescent="0.35">
      <c r="A2869" t="s">
        <v>132</v>
      </c>
      <c r="B2869" s="2" t="s">
        <v>982</v>
      </c>
      <c r="C2869" t="s">
        <v>114</v>
      </c>
      <c r="D2869" s="1">
        <v>44881.390972222223</v>
      </c>
      <c r="E2869" s="1">
        <f t="shared" si="45"/>
        <v>0</v>
      </c>
      <c r="F2869" s="1">
        <v>44894.270138888889</v>
      </c>
      <c r="G2869" t="s">
        <v>6</v>
      </c>
      <c r="H2869" t="s">
        <v>71</v>
      </c>
    </row>
    <row r="2870" spans="1:8" x14ac:dyDescent="0.35">
      <c r="A2870" t="s">
        <v>132</v>
      </c>
      <c r="B2870" s="2" t="s">
        <v>983</v>
      </c>
      <c r="C2870" t="s">
        <v>30</v>
      </c>
      <c r="D2870" s="1">
        <v>44881.38958333333</v>
      </c>
      <c r="E2870" s="1">
        <f t="shared" si="45"/>
        <v>44979.526388888888</v>
      </c>
      <c r="F2870" s="1">
        <v>44979.526388888888</v>
      </c>
      <c r="G2870" t="s">
        <v>502</v>
      </c>
      <c r="H2870" t="s">
        <v>30</v>
      </c>
    </row>
    <row r="2871" spans="1:8" x14ac:dyDescent="0.35">
      <c r="A2871" t="s">
        <v>132</v>
      </c>
      <c r="B2871" s="2" t="s">
        <v>983</v>
      </c>
      <c r="C2871" t="s">
        <v>30</v>
      </c>
      <c r="D2871" s="1">
        <v>44881.38958333333</v>
      </c>
      <c r="E2871" s="1">
        <f t="shared" si="45"/>
        <v>44888.59097222222</v>
      </c>
      <c r="F2871" s="1">
        <v>44979.526388888888</v>
      </c>
      <c r="G2871" t="s">
        <v>71</v>
      </c>
      <c r="H2871" t="s">
        <v>502</v>
      </c>
    </row>
    <row r="2872" spans="1:8" x14ac:dyDescent="0.35">
      <c r="A2872" t="s">
        <v>132</v>
      </c>
      <c r="B2872" s="2" t="s">
        <v>983</v>
      </c>
      <c r="C2872" t="s">
        <v>30</v>
      </c>
      <c r="D2872" s="1">
        <v>44881.38958333333</v>
      </c>
      <c r="E2872" s="1">
        <f t="shared" si="45"/>
        <v>0</v>
      </c>
      <c r="F2872" s="1">
        <v>44888.59097222222</v>
      </c>
      <c r="G2872" t="s">
        <v>6</v>
      </c>
      <c r="H2872" t="s">
        <v>71</v>
      </c>
    </row>
    <row r="2873" spans="1:8" x14ac:dyDescent="0.35">
      <c r="A2873" t="s">
        <v>132</v>
      </c>
      <c r="B2873" s="2" t="s">
        <v>984</v>
      </c>
      <c r="C2873" t="s">
        <v>30</v>
      </c>
      <c r="D2873" s="1">
        <v>44881.343055555553</v>
      </c>
      <c r="E2873" s="1">
        <f t="shared" si="45"/>
        <v>44988.573611111111</v>
      </c>
      <c r="F2873" s="1">
        <v>44988.574305555558</v>
      </c>
      <c r="G2873" t="s">
        <v>502</v>
      </c>
      <c r="H2873" t="s">
        <v>30</v>
      </c>
    </row>
    <row r="2874" spans="1:8" x14ac:dyDescent="0.35">
      <c r="A2874" t="s">
        <v>132</v>
      </c>
      <c r="B2874" s="2" t="s">
        <v>984</v>
      </c>
      <c r="C2874" t="s">
        <v>30</v>
      </c>
      <c r="D2874" s="1">
        <v>44881.343055555553</v>
      </c>
      <c r="E2874" s="1">
        <f t="shared" si="45"/>
        <v>44888.568055555559</v>
      </c>
      <c r="F2874" s="1">
        <v>44988.573611111111</v>
      </c>
      <c r="G2874" t="s">
        <v>71</v>
      </c>
      <c r="H2874" t="s">
        <v>502</v>
      </c>
    </row>
    <row r="2875" spans="1:8" x14ac:dyDescent="0.35">
      <c r="A2875" t="s">
        <v>132</v>
      </c>
      <c r="B2875" s="2" t="s">
        <v>984</v>
      </c>
      <c r="C2875" t="s">
        <v>30</v>
      </c>
      <c r="D2875" s="1">
        <v>44881.343055555553</v>
      </c>
      <c r="E2875" s="1">
        <f t="shared" si="45"/>
        <v>0</v>
      </c>
      <c r="F2875" s="1">
        <v>44888.568055555559</v>
      </c>
      <c r="G2875" t="s">
        <v>6</v>
      </c>
      <c r="H2875" t="s">
        <v>71</v>
      </c>
    </row>
    <row r="2876" spans="1:8" x14ac:dyDescent="0.35">
      <c r="A2876" t="s">
        <v>132</v>
      </c>
      <c r="B2876" s="2" t="s">
        <v>985</v>
      </c>
      <c r="C2876" t="s">
        <v>30</v>
      </c>
      <c r="D2876" s="1">
        <v>44881.339583333334</v>
      </c>
      <c r="E2876" s="1">
        <f t="shared" si="45"/>
        <v>44909.476388888892</v>
      </c>
      <c r="F2876" s="1">
        <v>44909.59097222222</v>
      </c>
      <c r="G2876" t="s">
        <v>502</v>
      </c>
      <c r="H2876" t="s">
        <v>30</v>
      </c>
    </row>
    <row r="2877" spans="1:8" x14ac:dyDescent="0.35">
      <c r="A2877" t="s">
        <v>132</v>
      </c>
      <c r="B2877" s="2" t="s">
        <v>985</v>
      </c>
      <c r="C2877" t="s">
        <v>30</v>
      </c>
      <c r="D2877" s="1">
        <v>44881.339583333334</v>
      </c>
      <c r="E2877" s="1">
        <f t="shared" si="45"/>
        <v>44907.559027777781</v>
      </c>
      <c r="F2877" s="1">
        <v>44909.476388888892</v>
      </c>
      <c r="G2877" t="s">
        <v>71</v>
      </c>
      <c r="H2877" t="s">
        <v>502</v>
      </c>
    </row>
    <row r="2878" spans="1:8" x14ac:dyDescent="0.35">
      <c r="A2878" t="s">
        <v>132</v>
      </c>
      <c r="B2878" s="2" t="s">
        <v>985</v>
      </c>
      <c r="C2878" t="s">
        <v>30</v>
      </c>
      <c r="D2878" s="1">
        <v>44881.339583333334</v>
      </c>
      <c r="E2878" s="1">
        <f t="shared" si="45"/>
        <v>0</v>
      </c>
      <c r="F2878" s="1">
        <v>44907.559027777781</v>
      </c>
      <c r="G2878" t="s">
        <v>6</v>
      </c>
      <c r="H2878" t="s">
        <v>71</v>
      </c>
    </row>
    <row r="2879" spans="1:8" x14ac:dyDescent="0.35">
      <c r="A2879" t="s">
        <v>132</v>
      </c>
      <c r="B2879" s="2" t="s">
        <v>986</v>
      </c>
      <c r="C2879" t="s">
        <v>30</v>
      </c>
      <c r="D2879" s="1">
        <v>44881.334027777775</v>
      </c>
      <c r="E2879" s="1">
        <f t="shared" si="45"/>
        <v>44909.599999999999</v>
      </c>
      <c r="F2879" s="1">
        <v>44909.602083333331</v>
      </c>
      <c r="G2879" t="s">
        <v>502</v>
      </c>
      <c r="H2879" t="s">
        <v>30</v>
      </c>
    </row>
    <row r="2880" spans="1:8" x14ac:dyDescent="0.35">
      <c r="A2880" t="s">
        <v>132</v>
      </c>
      <c r="B2880" s="2" t="s">
        <v>986</v>
      </c>
      <c r="C2880" t="s">
        <v>30</v>
      </c>
      <c r="D2880" s="1">
        <v>44881.334027777775</v>
      </c>
      <c r="E2880" s="1">
        <f t="shared" si="45"/>
        <v>44901.61041666667</v>
      </c>
      <c r="F2880" s="1">
        <v>44909.599999999999</v>
      </c>
      <c r="G2880" t="s">
        <v>71</v>
      </c>
      <c r="H2880" t="s">
        <v>502</v>
      </c>
    </row>
    <row r="2881" spans="1:8" x14ac:dyDescent="0.35">
      <c r="A2881" t="s">
        <v>132</v>
      </c>
      <c r="B2881" s="2" t="s">
        <v>986</v>
      </c>
      <c r="C2881" t="s">
        <v>30</v>
      </c>
      <c r="D2881" s="1">
        <v>44881.334027777775</v>
      </c>
      <c r="E2881" s="1">
        <f t="shared" si="45"/>
        <v>0</v>
      </c>
      <c r="F2881" s="1">
        <v>44901.61041666667</v>
      </c>
      <c r="G2881" t="s">
        <v>6</v>
      </c>
      <c r="H2881" t="s">
        <v>71</v>
      </c>
    </row>
    <row r="2882" spans="1:8" x14ac:dyDescent="0.35">
      <c r="A2882" t="s">
        <v>7</v>
      </c>
      <c r="B2882" s="2" t="s">
        <v>987</v>
      </c>
      <c r="C2882" t="s">
        <v>30</v>
      </c>
      <c r="D2882" s="1">
        <v>44880.602083333331</v>
      </c>
      <c r="E2882" s="1">
        <f t="shared" si="45"/>
        <v>44929.534722222219</v>
      </c>
      <c r="F2882" s="1">
        <v>44930.453472222223</v>
      </c>
      <c r="G2882" t="s">
        <v>71</v>
      </c>
      <c r="H2882" t="s">
        <v>30</v>
      </c>
    </row>
    <row r="2883" spans="1:8" x14ac:dyDescent="0.35">
      <c r="A2883" t="s">
        <v>7</v>
      </c>
      <c r="B2883" s="2" t="s">
        <v>987</v>
      </c>
      <c r="C2883" t="s">
        <v>30</v>
      </c>
      <c r="D2883" s="1">
        <v>44880.602083333331</v>
      </c>
      <c r="E2883" s="1">
        <f t="shared" si="45"/>
        <v>0</v>
      </c>
      <c r="F2883" s="1">
        <v>44929.534722222219</v>
      </c>
      <c r="G2883" t="s">
        <v>6</v>
      </c>
      <c r="H2883" t="s">
        <v>71</v>
      </c>
    </row>
    <row r="2884" spans="1:8" x14ac:dyDescent="0.35">
      <c r="A2884" t="s">
        <v>123</v>
      </c>
      <c r="B2884" s="2" t="s">
        <v>988</v>
      </c>
      <c r="C2884" t="s">
        <v>30</v>
      </c>
      <c r="D2884" s="1">
        <v>44880.540277777778</v>
      </c>
      <c r="E2884" s="1">
        <f t="shared" si="45"/>
        <v>44896.617361111108</v>
      </c>
      <c r="F2884" s="1">
        <v>44896.619444444441</v>
      </c>
      <c r="G2884" t="s">
        <v>49</v>
      </c>
      <c r="H2884" t="s">
        <v>30</v>
      </c>
    </row>
    <row r="2885" spans="1:8" x14ac:dyDescent="0.35">
      <c r="A2885" t="s">
        <v>123</v>
      </c>
      <c r="B2885" s="2" t="s">
        <v>988</v>
      </c>
      <c r="C2885" t="s">
        <v>30</v>
      </c>
      <c r="D2885" s="1">
        <v>44880.540277777778</v>
      </c>
      <c r="E2885" s="1">
        <f t="shared" si="45"/>
        <v>44895.676388888889</v>
      </c>
      <c r="F2885" s="1">
        <v>44896.617361111108</v>
      </c>
      <c r="G2885" t="s">
        <v>1198</v>
      </c>
      <c r="H2885" t="s">
        <v>49</v>
      </c>
    </row>
    <row r="2886" spans="1:8" x14ac:dyDescent="0.35">
      <c r="A2886" t="s">
        <v>123</v>
      </c>
      <c r="B2886" s="2" t="s">
        <v>988</v>
      </c>
      <c r="C2886" t="s">
        <v>30</v>
      </c>
      <c r="D2886" s="1">
        <v>44880.540277777778</v>
      </c>
      <c r="E2886" s="1">
        <f t="shared" ref="E2886:E2949" si="46">IF(B2887 = B2886, F2887, 0)</f>
        <v>44895.676388888889</v>
      </c>
      <c r="F2886" s="1">
        <v>44895.676388888889</v>
      </c>
      <c r="G2886" t="s">
        <v>1195</v>
      </c>
      <c r="H2886" t="s">
        <v>1198</v>
      </c>
    </row>
    <row r="2887" spans="1:8" x14ac:dyDescent="0.35">
      <c r="A2887" t="s">
        <v>123</v>
      </c>
      <c r="B2887" s="2" t="s">
        <v>988</v>
      </c>
      <c r="C2887" t="s">
        <v>30</v>
      </c>
      <c r="D2887" s="1">
        <v>44880.540277777778</v>
      </c>
      <c r="E2887" s="1">
        <f t="shared" si="46"/>
        <v>0</v>
      </c>
      <c r="F2887" s="1">
        <v>44895.676388888889</v>
      </c>
      <c r="G2887" t="s">
        <v>6</v>
      </c>
      <c r="H2887" t="s">
        <v>1195</v>
      </c>
    </row>
    <row r="2888" spans="1:8" x14ac:dyDescent="0.35">
      <c r="A2888" t="s">
        <v>4</v>
      </c>
      <c r="B2888" s="2" t="s">
        <v>989</v>
      </c>
      <c r="C2888" t="s">
        <v>114</v>
      </c>
      <c r="D2888" s="1">
        <v>44880.538194444445</v>
      </c>
      <c r="E2888" s="1">
        <f t="shared" si="46"/>
        <v>0</v>
      </c>
      <c r="F2888" s="1">
        <v>44942.412499999999</v>
      </c>
      <c r="G2888" t="s">
        <v>6</v>
      </c>
      <c r="H2888" t="s">
        <v>114</v>
      </c>
    </row>
    <row r="2889" spans="1:8" x14ac:dyDescent="0.35">
      <c r="A2889" t="s">
        <v>7</v>
      </c>
      <c r="B2889" s="2" t="s">
        <v>990</v>
      </c>
      <c r="C2889" t="s">
        <v>30</v>
      </c>
      <c r="D2889" s="1">
        <v>44880.361805555556</v>
      </c>
      <c r="E2889" s="1">
        <f t="shared" si="46"/>
        <v>45005.585416666669</v>
      </c>
      <c r="F2889" s="1">
        <v>45006.378472222219</v>
      </c>
      <c r="G2889" t="s">
        <v>71</v>
      </c>
      <c r="H2889" t="s">
        <v>30</v>
      </c>
    </row>
    <row r="2890" spans="1:8" x14ac:dyDescent="0.35">
      <c r="A2890" t="s">
        <v>7</v>
      </c>
      <c r="B2890" s="2" t="s">
        <v>990</v>
      </c>
      <c r="C2890" t="s">
        <v>30</v>
      </c>
      <c r="D2890" s="1">
        <v>44880.361805555556</v>
      </c>
      <c r="E2890" s="1">
        <f t="shared" si="46"/>
        <v>0</v>
      </c>
      <c r="F2890" s="1">
        <v>45005.585416666669</v>
      </c>
      <c r="G2890" t="s">
        <v>6</v>
      </c>
      <c r="H2890" t="s">
        <v>71</v>
      </c>
    </row>
    <row r="2891" spans="1:8" x14ac:dyDescent="0.35">
      <c r="A2891" t="s">
        <v>7</v>
      </c>
      <c r="B2891" s="2" t="s">
        <v>991</v>
      </c>
      <c r="C2891" t="s">
        <v>30</v>
      </c>
      <c r="D2891" s="1">
        <v>44880.361111111109</v>
      </c>
      <c r="E2891" s="1">
        <f t="shared" si="46"/>
        <v>44896.47152777778</v>
      </c>
      <c r="F2891" s="1">
        <v>44896.47152777778</v>
      </c>
      <c r="G2891" t="s">
        <v>71</v>
      </c>
      <c r="H2891" t="s">
        <v>30</v>
      </c>
    </row>
    <row r="2892" spans="1:8" x14ac:dyDescent="0.35">
      <c r="A2892" t="s">
        <v>7</v>
      </c>
      <c r="B2892" s="2" t="s">
        <v>991</v>
      </c>
      <c r="C2892" t="s">
        <v>30</v>
      </c>
      <c r="D2892" s="1">
        <v>44880.361111111109</v>
      </c>
      <c r="E2892" s="1">
        <f t="shared" si="46"/>
        <v>0</v>
      </c>
      <c r="F2892" s="1">
        <v>44896.47152777778</v>
      </c>
      <c r="G2892" t="s">
        <v>6</v>
      </c>
      <c r="H2892" t="s">
        <v>71</v>
      </c>
    </row>
    <row r="2893" spans="1:8" x14ac:dyDescent="0.35">
      <c r="A2893" t="s">
        <v>7</v>
      </c>
      <c r="B2893" s="2" t="s">
        <v>992</v>
      </c>
      <c r="C2893" t="s">
        <v>30</v>
      </c>
      <c r="D2893" s="1">
        <v>44879.618055555555</v>
      </c>
      <c r="E2893" s="1">
        <f t="shared" si="46"/>
        <v>44881.636805555558</v>
      </c>
      <c r="F2893" s="1">
        <v>44894.387499999997</v>
      </c>
      <c r="G2893" t="s">
        <v>71</v>
      </c>
      <c r="H2893" t="s">
        <v>30</v>
      </c>
    </row>
    <row r="2894" spans="1:8" x14ac:dyDescent="0.35">
      <c r="A2894" t="s">
        <v>7</v>
      </c>
      <c r="B2894" s="2" t="s">
        <v>992</v>
      </c>
      <c r="C2894" t="s">
        <v>30</v>
      </c>
      <c r="D2894" s="1">
        <v>44879.618055555555</v>
      </c>
      <c r="E2894" s="1">
        <f t="shared" si="46"/>
        <v>0</v>
      </c>
      <c r="F2894" s="1">
        <v>44881.636805555558</v>
      </c>
      <c r="G2894" t="s">
        <v>6</v>
      </c>
      <c r="H2894" t="s">
        <v>71</v>
      </c>
    </row>
    <row r="2895" spans="1:8" x14ac:dyDescent="0.35">
      <c r="A2895" t="s">
        <v>7</v>
      </c>
      <c r="B2895" s="2" t="s">
        <v>993</v>
      </c>
      <c r="C2895" t="s">
        <v>30</v>
      </c>
      <c r="D2895" s="1">
        <v>44879.617361111108</v>
      </c>
      <c r="E2895" s="1">
        <f t="shared" si="46"/>
        <v>44881.579861111109</v>
      </c>
      <c r="F2895" s="1">
        <v>44894.387499999997</v>
      </c>
      <c r="G2895" t="s">
        <v>71</v>
      </c>
      <c r="H2895" t="s">
        <v>30</v>
      </c>
    </row>
    <row r="2896" spans="1:8" x14ac:dyDescent="0.35">
      <c r="A2896" t="s">
        <v>7</v>
      </c>
      <c r="B2896" s="2" t="s">
        <v>993</v>
      </c>
      <c r="C2896" t="s">
        <v>30</v>
      </c>
      <c r="D2896" s="1">
        <v>44879.617361111108</v>
      </c>
      <c r="E2896" s="1">
        <f t="shared" si="46"/>
        <v>0</v>
      </c>
      <c r="F2896" s="1">
        <v>44881.579861111109</v>
      </c>
      <c r="G2896" t="s">
        <v>6</v>
      </c>
      <c r="H2896" t="s">
        <v>71</v>
      </c>
    </row>
    <row r="2897" spans="1:8" x14ac:dyDescent="0.35">
      <c r="A2897" t="s">
        <v>4</v>
      </c>
      <c r="B2897" s="2" t="s">
        <v>994</v>
      </c>
      <c r="C2897" t="s">
        <v>30</v>
      </c>
      <c r="D2897" s="1">
        <v>44879.507638888892</v>
      </c>
      <c r="E2897" s="1">
        <f t="shared" si="46"/>
        <v>44880.570138888892</v>
      </c>
      <c r="F2897" s="1">
        <v>44880.574999999997</v>
      </c>
      <c r="G2897" t="s">
        <v>49</v>
      </c>
      <c r="H2897" t="s">
        <v>30</v>
      </c>
    </row>
    <row r="2898" spans="1:8" x14ac:dyDescent="0.35">
      <c r="A2898" t="s">
        <v>4</v>
      </c>
      <c r="B2898" s="2" t="s">
        <v>994</v>
      </c>
      <c r="C2898" t="s">
        <v>30</v>
      </c>
      <c r="D2898" s="1">
        <v>44879.507638888892</v>
      </c>
      <c r="E2898" s="1">
        <f t="shared" si="46"/>
        <v>44880.539583333331</v>
      </c>
      <c r="F2898" s="1">
        <v>44880.570138888892</v>
      </c>
      <c r="G2898" t="s">
        <v>1198</v>
      </c>
      <c r="H2898" t="s">
        <v>49</v>
      </c>
    </row>
    <row r="2899" spans="1:8" x14ac:dyDescent="0.35">
      <c r="A2899" t="s">
        <v>4</v>
      </c>
      <c r="B2899" s="2" t="s">
        <v>994</v>
      </c>
      <c r="C2899" t="s">
        <v>30</v>
      </c>
      <c r="D2899" s="1">
        <v>44879.507638888892</v>
      </c>
      <c r="E2899" s="1">
        <f t="shared" si="46"/>
        <v>44880.539583333331</v>
      </c>
      <c r="F2899" s="1">
        <v>44880.539583333331</v>
      </c>
      <c r="G2899" t="s">
        <v>1195</v>
      </c>
      <c r="H2899" t="s">
        <v>1198</v>
      </c>
    </row>
    <row r="2900" spans="1:8" x14ac:dyDescent="0.35">
      <c r="A2900" t="s">
        <v>4</v>
      </c>
      <c r="B2900" s="2" t="s">
        <v>994</v>
      </c>
      <c r="C2900" t="s">
        <v>30</v>
      </c>
      <c r="D2900" s="1">
        <v>44879.507638888892</v>
      </c>
      <c r="E2900" s="1">
        <f t="shared" si="46"/>
        <v>0</v>
      </c>
      <c r="F2900" s="1">
        <v>44880.539583333331</v>
      </c>
      <c r="G2900" t="s">
        <v>6</v>
      </c>
      <c r="H2900" t="s">
        <v>1195</v>
      </c>
    </row>
    <row r="2901" spans="1:8" x14ac:dyDescent="0.35">
      <c r="A2901" t="s">
        <v>4</v>
      </c>
      <c r="B2901" s="2" t="s">
        <v>995</v>
      </c>
      <c r="C2901" t="s">
        <v>30</v>
      </c>
      <c r="D2901" s="1">
        <v>44879.506944444445</v>
      </c>
      <c r="E2901" s="1">
        <f t="shared" si="46"/>
        <v>44880.587500000001</v>
      </c>
      <c r="F2901" s="1">
        <v>44881.294444444444</v>
      </c>
      <c r="G2901" t="s">
        <v>49</v>
      </c>
      <c r="H2901" t="s">
        <v>30</v>
      </c>
    </row>
    <row r="2902" spans="1:8" x14ac:dyDescent="0.35">
      <c r="A2902" t="s">
        <v>4</v>
      </c>
      <c r="B2902" s="2" t="s">
        <v>995</v>
      </c>
      <c r="C2902" t="s">
        <v>30</v>
      </c>
      <c r="D2902" s="1">
        <v>44879.506944444445</v>
      </c>
      <c r="E2902" s="1">
        <f t="shared" si="46"/>
        <v>44880.574999999997</v>
      </c>
      <c r="F2902" s="1">
        <v>44880.587500000001</v>
      </c>
      <c r="G2902" t="s">
        <v>1198</v>
      </c>
      <c r="H2902" t="s">
        <v>49</v>
      </c>
    </row>
    <row r="2903" spans="1:8" x14ac:dyDescent="0.35">
      <c r="A2903" t="s">
        <v>4</v>
      </c>
      <c r="B2903" s="2" t="s">
        <v>995</v>
      </c>
      <c r="C2903" t="s">
        <v>30</v>
      </c>
      <c r="D2903" s="1">
        <v>44879.506944444445</v>
      </c>
      <c r="E2903" s="1">
        <f t="shared" si="46"/>
        <v>44880.574999999997</v>
      </c>
      <c r="F2903" s="1">
        <v>44880.574999999997</v>
      </c>
      <c r="G2903" t="s">
        <v>1195</v>
      </c>
      <c r="H2903" t="s">
        <v>1198</v>
      </c>
    </row>
    <row r="2904" spans="1:8" x14ac:dyDescent="0.35">
      <c r="A2904" t="s">
        <v>4</v>
      </c>
      <c r="B2904" s="2" t="s">
        <v>995</v>
      </c>
      <c r="C2904" t="s">
        <v>30</v>
      </c>
      <c r="D2904" s="1">
        <v>44879.506944444445</v>
      </c>
      <c r="E2904" s="1">
        <f t="shared" si="46"/>
        <v>0</v>
      </c>
      <c r="F2904" s="1">
        <v>44880.574999999997</v>
      </c>
      <c r="G2904" t="s">
        <v>6</v>
      </c>
      <c r="H2904" t="s">
        <v>1195</v>
      </c>
    </row>
    <row r="2905" spans="1:8" x14ac:dyDescent="0.35">
      <c r="A2905" t="s">
        <v>4</v>
      </c>
      <c r="B2905" s="2" t="s">
        <v>996</v>
      </c>
      <c r="C2905" t="s">
        <v>30</v>
      </c>
      <c r="D2905" s="1">
        <v>44879.421527777777</v>
      </c>
      <c r="E2905" s="1">
        <f t="shared" si="46"/>
        <v>44879.441666666666</v>
      </c>
      <c r="F2905" s="1">
        <v>44879.443749999999</v>
      </c>
      <c r="G2905" t="s">
        <v>49</v>
      </c>
      <c r="H2905" t="s">
        <v>30</v>
      </c>
    </row>
    <row r="2906" spans="1:8" x14ac:dyDescent="0.35">
      <c r="A2906" t="s">
        <v>4</v>
      </c>
      <c r="B2906" s="2" t="s">
        <v>996</v>
      </c>
      <c r="C2906" t="s">
        <v>30</v>
      </c>
      <c r="D2906" s="1">
        <v>44879.421527777777</v>
      </c>
      <c r="E2906" s="1">
        <f t="shared" si="46"/>
        <v>44879.424305555556</v>
      </c>
      <c r="F2906" s="1">
        <v>44879.441666666666</v>
      </c>
      <c r="G2906" t="s">
        <v>1198</v>
      </c>
      <c r="H2906" t="s">
        <v>49</v>
      </c>
    </row>
    <row r="2907" spans="1:8" x14ac:dyDescent="0.35">
      <c r="A2907" t="s">
        <v>4</v>
      </c>
      <c r="B2907" s="2" t="s">
        <v>996</v>
      </c>
      <c r="C2907" t="s">
        <v>30</v>
      </c>
      <c r="D2907" s="1">
        <v>44879.421527777777</v>
      </c>
      <c r="E2907" s="1">
        <f t="shared" si="46"/>
        <v>44879.424305555556</v>
      </c>
      <c r="F2907" s="1">
        <v>44879.424305555556</v>
      </c>
      <c r="G2907" t="s">
        <v>1195</v>
      </c>
      <c r="H2907" t="s">
        <v>1198</v>
      </c>
    </row>
    <row r="2908" spans="1:8" x14ac:dyDescent="0.35">
      <c r="A2908" t="s">
        <v>4</v>
      </c>
      <c r="B2908" s="2" t="s">
        <v>996</v>
      </c>
      <c r="C2908" t="s">
        <v>30</v>
      </c>
      <c r="D2908" s="1">
        <v>44879.421527777777</v>
      </c>
      <c r="E2908" s="1">
        <f t="shared" si="46"/>
        <v>0</v>
      </c>
      <c r="F2908" s="1">
        <v>44879.424305555556</v>
      </c>
      <c r="G2908" t="s">
        <v>6</v>
      </c>
      <c r="H2908" t="s">
        <v>1195</v>
      </c>
    </row>
    <row r="2909" spans="1:8" x14ac:dyDescent="0.35">
      <c r="A2909" t="s">
        <v>7</v>
      </c>
      <c r="B2909" s="2" t="s">
        <v>997</v>
      </c>
      <c r="C2909" t="s">
        <v>30</v>
      </c>
      <c r="D2909" s="1">
        <v>44876.432638888888</v>
      </c>
      <c r="E2909" s="1">
        <f t="shared" si="46"/>
        <v>44882.509722222225</v>
      </c>
      <c r="F2909" s="1">
        <v>44894.387499999997</v>
      </c>
      <c r="G2909" t="s">
        <v>71</v>
      </c>
      <c r="H2909" t="s">
        <v>30</v>
      </c>
    </row>
    <row r="2910" spans="1:8" x14ac:dyDescent="0.35">
      <c r="A2910" t="s">
        <v>7</v>
      </c>
      <c r="B2910" s="2" t="s">
        <v>997</v>
      </c>
      <c r="C2910" t="s">
        <v>30</v>
      </c>
      <c r="D2910" s="1">
        <v>44876.432638888888</v>
      </c>
      <c r="E2910" s="1">
        <f t="shared" si="46"/>
        <v>0</v>
      </c>
      <c r="F2910" s="1">
        <v>44882.509722222225</v>
      </c>
      <c r="G2910" t="s">
        <v>6</v>
      </c>
      <c r="H2910" t="s">
        <v>71</v>
      </c>
    </row>
    <row r="2911" spans="1:8" x14ac:dyDescent="0.35">
      <c r="A2911" t="s">
        <v>7</v>
      </c>
      <c r="B2911" s="2" t="s">
        <v>998</v>
      </c>
      <c r="C2911" t="s">
        <v>30</v>
      </c>
      <c r="D2911" s="1">
        <v>44875.48333333333</v>
      </c>
      <c r="E2911" s="1">
        <f t="shared" si="46"/>
        <v>44999.490277777775</v>
      </c>
      <c r="F2911" s="1">
        <v>44999.490972222222</v>
      </c>
      <c r="G2911" t="s">
        <v>71</v>
      </c>
      <c r="H2911" t="s">
        <v>30</v>
      </c>
    </row>
    <row r="2912" spans="1:8" x14ac:dyDescent="0.35">
      <c r="A2912" t="s">
        <v>7</v>
      </c>
      <c r="B2912" s="2" t="s">
        <v>998</v>
      </c>
      <c r="C2912" t="s">
        <v>30</v>
      </c>
      <c r="D2912" s="1">
        <v>44875.48333333333</v>
      </c>
      <c r="E2912" s="1">
        <f t="shared" si="46"/>
        <v>44994.622916666667</v>
      </c>
      <c r="F2912" s="1">
        <v>44999.490277777775</v>
      </c>
      <c r="G2912" t="s">
        <v>179</v>
      </c>
      <c r="H2912" t="s">
        <v>71</v>
      </c>
    </row>
    <row r="2913" spans="1:8" x14ac:dyDescent="0.35">
      <c r="A2913" t="s">
        <v>7</v>
      </c>
      <c r="B2913" s="2" t="s">
        <v>998</v>
      </c>
      <c r="C2913" t="s">
        <v>30</v>
      </c>
      <c r="D2913" s="1">
        <v>44875.48333333333</v>
      </c>
      <c r="E2913" s="1">
        <f t="shared" si="46"/>
        <v>44944.54583333333</v>
      </c>
      <c r="F2913" s="1">
        <v>44994.622916666667</v>
      </c>
      <c r="G2913" t="s">
        <v>71</v>
      </c>
      <c r="H2913" t="s">
        <v>179</v>
      </c>
    </row>
    <row r="2914" spans="1:8" x14ac:dyDescent="0.35">
      <c r="A2914" t="s">
        <v>7</v>
      </c>
      <c r="B2914" s="2" t="s">
        <v>998</v>
      </c>
      <c r="C2914" t="s">
        <v>30</v>
      </c>
      <c r="D2914" s="1">
        <v>44875.48333333333</v>
      </c>
      <c r="E2914" s="1">
        <f t="shared" si="46"/>
        <v>0</v>
      </c>
      <c r="F2914" s="1">
        <v>44944.54583333333</v>
      </c>
      <c r="G2914" t="s">
        <v>6</v>
      </c>
      <c r="H2914" t="s">
        <v>71</v>
      </c>
    </row>
    <row r="2915" spans="1:8" x14ac:dyDescent="0.35">
      <c r="A2915" t="s">
        <v>7</v>
      </c>
      <c r="B2915" s="2" t="s">
        <v>999</v>
      </c>
      <c r="C2915" t="s">
        <v>30</v>
      </c>
      <c r="D2915" s="1">
        <v>44875.477083333331</v>
      </c>
      <c r="E2915" s="1">
        <f t="shared" si="46"/>
        <v>44883.469444444447</v>
      </c>
      <c r="F2915" s="1">
        <v>44887.543749999997</v>
      </c>
      <c r="G2915" t="s">
        <v>71</v>
      </c>
      <c r="H2915" t="s">
        <v>30</v>
      </c>
    </row>
    <row r="2916" spans="1:8" x14ac:dyDescent="0.35">
      <c r="A2916" t="s">
        <v>7</v>
      </c>
      <c r="B2916" s="2" t="s">
        <v>999</v>
      </c>
      <c r="C2916" t="s">
        <v>30</v>
      </c>
      <c r="D2916" s="1">
        <v>44875.477083333331</v>
      </c>
      <c r="E2916" s="1">
        <f t="shared" si="46"/>
        <v>0</v>
      </c>
      <c r="F2916" s="1">
        <v>44883.469444444447</v>
      </c>
      <c r="G2916" t="s">
        <v>6</v>
      </c>
      <c r="H2916" t="s">
        <v>71</v>
      </c>
    </row>
    <row r="2917" spans="1:8" x14ac:dyDescent="0.35">
      <c r="A2917" t="s">
        <v>7</v>
      </c>
      <c r="B2917" s="2" t="s">
        <v>1000</v>
      </c>
      <c r="C2917" t="s">
        <v>30</v>
      </c>
      <c r="D2917" s="1">
        <v>44875.475694444445</v>
      </c>
      <c r="E2917" s="1">
        <f t="shared" si="46"/>
        <v>44909.513888888891</v>
      </c>
      <c r="F2917" s="1">
        <v>44909.515972222223</v>
      </c>
      <c r="G2917" t="s">
        <v>71</v>
      </c>
      <c r="H2917" t="s">
        <v>30</v>
      </c>
    </row>
    <row r="2918" spans="1:8" x14ac:dyDescent="0.35">
      <c r="A2918" t="s">
        <v>7</v>
      </c>
      <c r="B2918" s="2" t="s">
        <v>1000</v>
      </c>
      <c r="C2918" t="s">
        <v>30</v>
      </c>
      <c r="D2918" s="1">
        <v>44875.475694444445</v>
      </c>
      <c r="E2918" s="1">
        <f t="shared" si="46"/>
        <v>0</v>
      </c>
      <c r="F2918" s="1">
        <v>44909.513888888891</v>
      </c>
      <c r="G2918" t="s">
        <v>6</v>
      </c>
      <c r="H2918" t="s">
        <v>71</v>
      </c>
    </row>
    <row r="2919" spans="1:8" x14ac:dyDescent="0.35">
      <c r="A2919" t="s">
        <v>7</v>
      </c>
      <c r="B2919" s="2" t="s">
        <v>1001</v>
      </c>
      <c r="C2919" t="s">
        <v>30</v>
      </c>
      <c r="D2919" s="1">
        <v>44875.456944444442</v>
      </c>
      <c r="E2919" s="1">
        <f t="shared" si="46"/>
        <v>44893.338888888888</v>
      </c>
      <c r="F2919" s="1">
        <v>44909.510416666664</v>
      </c>
      <c r="G2919" t="s">
        <v>71</v>
      </c>
      <c r="H2919" t="s">
        <v>30</v>
      </c>
    </row>
    <row r="2920" spans="1:8" x14ac:dyDescent="0.35">
      <c r="A2920" t="s">
        <v>7</v>
      </c>
      <c r="B2920" s="2" t="s">
        <v>1001</v>
      </c>
      <c r="C2920" t="s">
        <v>30</v>
      </c>
      <c r="D2920" s="1">
        <v>44875.456944444442</v>
      </c>
      <c r="E2920" s="1">
        <f t="shared" si="46"/>
        <v>0</v>
      </c>
      <c r="F2920" s="1">
        <v>44893.338888888888</v>
      </c>
      <c r="G2920" t="s">
        <v>6</v>
      </c>
      <c r="H2920" t="s">
        <v>71</v>
      </c>
    </row>
    <row r="2921" spans="1:8" x14ac:dyDescent="0.35">
      <c r="A2921" t="s">
        <v>123</v>
      </c>
      <c r="B2921" s="2" t="s">
        <v>1002</v>
      </c>
      <c r="C2921" t="s">
        <v>30</v>
      </c>
      <c r="D2921" s="1">
        <v>44875.376388888886</v>
      </c>
      <c r="E2921" s="1">
        <f t="shared" si="46"/>
        <v>44900.543055555558</v>
      </c>
      <c r="F2921" s="1">
        <v>44902.429861111108</v>
      </c>
      <c r="G2921" t="s">
        <v>49</v>
      </c>
      <c r="H2921" t="s">
        <v>30</v>
      </c>
    </row>
    <row r="2922" spans="1:8" x14ac:dyDescent="0.35">
      <c r="A2922" t="s">
        <v>123</v>
      </c>
      <c r="B2922" s="2" t="s">
        <v>1002</v>
      </c>
      <c r="C2922" t="s">
        <v>30</v>
      </c>
      <c r="D2922" s="1">
        <v>44875.376388888886</v>
      </c>
      <c r="E2922" s="1">
        <f t="shared" si="46"/>
        <v>44894.375</v>
      </c>
      <c r="F2922" s="1">
        <v>44900.543055555558</v>
      </c>
      <c r="G2922" t="s">
        <v>1198</v>
      </c>
      <c r="H2922" t="s">
        <v>49</v>
      </c>
    </row>
    <row r="2923" spans="1:8" x14ac:dyDescent="0.35">
      <c r="A2923" t="s">
        <v>123</v>
      </c>
      <c r="B2923" s="2" t="s">
        <v>1002</v>
      </c>
      <c r="C2923" t="s">
        <v>30</v>
      </c>
      <c r="D2923" s="1">
        <v>44875.376388888886</v>
      </c>
      <c r="E2923" s="1">
        <f t="shared" si="46"/>
        <v>44894.374305555553</v>
      </c>
      <c r="F2923" s="1">
        <v>44894.375</v>
      </c>
      <c r="G2923" t="s">
        <v>1195</v>
      </c>
      <c r="H2923" t="s">
        <v>1198</v>
      </c>
    </row>
    <row r="2924" spans="1:8" x14ac:dyDescent="0.35">
      <c r="A2924" t="s">
        <v>123</v>
      </c>
      <c r="B2924" s="2" t="s">
        <v>1002</v>
      </c>
      <c r="C2924" t="s">
        <v>30</v>
      </c>
      <c r="D2924" s="1">
        <v>44875.376388888886</v>
      </c>
      <c r="E2924" s="1">
        <f t="shared" si="46"/>
        <v>0</v>
      </c>
      <c r="F2924" s="1">
        <v>44894.374305555553</v>
      </c>
      <c r="G2924" t="s">
        <v>6</v>
      </c>
      <c r="H2924" t="s">
        <v>1195</v>
      </c>
    </row>
    <row r="2925" spans="1:8" x14ac:dyDescent="0.35">
      <c r="A2925" t="s">
        <v>123</v>
      </c>
      <c r="B2925" s="2" t="s">
        <v>1003</v>
      </c>
      <c r="C2925" t="s">
        <v>30</v>
      </c>
      <c r="D2925" s="1">
        <v>44873.449305555558</v>
      </c>
      <c r="E2925" s="1">
        <f t="shared" si="46"/>
        <v>44876.574999999997</v>
      </c>
      <c r="F2925" s="1">
        <v>44882.316666666666</v>
      </c>
      <c r="G2925" t="s">
        <v>49</v>
      </c>
      <c r="H2925" t="s">
        <v>30</v>
      </c>
    </row>
    <row r="2926" spans="1:8" x14ac:dyDescent="0.35">
      <c r="A2926" t="s">
        <v>123</v>
      </c>
      <c r="B2926" s="2" t="s">
        <v>1003</v>
      </c>
      <c r="C2926" t="s">
        <v>30</v>
      </c>
      <c r="D2926" s="1">
        <v>44873.449305555558</v>
      </c>
      <c r="E2926" s="1">
        <f t="shared" si="46"/>
        <v>44873.454861111109</v>
      </c>
      <c r="F2926" s="1">
        <v>44876.574999999997</v>
      </c>
      <c r="G2926" t="s">
        <v>1198</v>
      </c>
      <c r="H2926" t="s">
        <v>49</v>
      </c>
    </row>
    <row r="2927" spans="1:8" x14ac:dyDescent="0.35">
      <c r="A2927" t="s">
        <v>123</v>
      </c>
      <c r="B2927" s="2" t="s">
        <v>1003</v>
      </c>
      <c r="C2927" t="s">
        <v>30</v>
      </c>
      <c r="D2927" s="1">
        <v>44873.449305555558</v>
      </c>
      <c r="E2927" s="1">
        <f t="shared" si="46"/>
        <v>44873.454861111109</v>
      </c>
      <c r="F2927" s="1">
        <v>44873.454861111109</v>
      </c>
      <c r="G2927" t="s">
        <v>1195</v>
      </c>
      <c r="H2927" t="s">
        <v>1198</v>
      </c>
    </row>
    <row r="2928" spans="1:8" x14ac:dyDescent="0.35">
      <c r="A2928" t="s">
        <v>123</v>
      </c>
      <c r="B2928" s="2" t="s">
        <v>1003</v>
      </c>
      <c r="C2928" t="s">
        <v>30</v>
      </c>
      <c r="D2928" s="1">
        <v>44873.449305555558</v>
      </c>
      <c r="E2928" s="1">
        <f t="shared" si="46"/>
        <v>0</v>
      </c>
      <c r="F2928" s="1">
        <v>44873.454861111109</v>
      </c>
      <c r="G2928" t="s">
        <v>6</v>
      </c>
      <c r="H2928" t="s">
        <v>1195</v>
      </c>
    </row>
    <row r="2929" spans="1:8" x14ac:dyDescent="0.35">
      <c r="A2929" t="s">
        <v>123</v>
      </c>
      <c r="B2929" s="2" t="s">
        <v>1004</v>
      </c>
      <c r="C2929" t="s">
        <v>30</v>
      </c>
      <c r="D2929" s="1">
        <v>44873.435416666667</v>
      </c>
      <c r="E2929" s="1">
        <f t="shared" si="46"/>
        <v>44881.505555555559</v>
      </c>
      <c r="F2929" s="1">
        <v>44881.609027777777</v>
      </c>
      <c r="G2929" t="s">
        <v>49</v>
      </c>
      <c r="H2929" t="s">
        <v>30</v>
      </c>
    </row>
    <row r="2930" spans="1:8" x14ac:dyDescent="0.35">
      <c r="A2930" t="s">
        <v>123</v>
      </c>
      <c r="B2930" s="2" t="s">
        <v>1004</v>
      </c>
      <c r="C2930" t="s">
        <v>30</v>
      </c>
      <c r="D2930" s="1">
        <v>44873.435416666667</v>
      </c>
      <c r="E2930" s="1">
        <f t="shared" si="46"/>
        <v>44873.436111111114</v>
      </c>
      <c r="F2930" s="1">
        <v>44881.505555555559</v>
      </c>
      <c r="G2930" t="s">
        <v>1198</v>
      </c>
      <c r="H2930" t="s">
        <v>49</v>
      </c>
    </row>
    <row r="2931" spans="1:8" x14ac:dyDescent="0.35">
      <c r="A2931" t="s">
        <v>123</v>
      </c>
      <c r="B2931" s="2" t="s">
        <v>1004</v>
      </c>
      <c r="C2931" t="s">
        <v>30</v>
      </c>
      <c r="D2931" s="1">
        <v>44873.435416666667</v>
      </c>
      <c r="E2931" s="1">
        <f t="shared" si="46"/>
        <v>44873.436111111114</v>
      </c>
      <c r="F2931" s="1">
        <v>44873.436111111114</v>
      </c>
      <c r="G2931" t="s">
        <v>1195</v>
      </c>
      <c r="H2931" t="s">
        <v>1198</v>
      </c>
    </row>
    <row r="2932" spans="1:8" x14ac:dyDescent="0.35">
      <c r="A2932" t="s">
        <v>123</v>
      </c>
      <c r="B2932" s="2" t="s">
        <v>1004</v>
      </c>
      <c r="C2932" t="s">
        <v>30</v>
      </c>
      <c r="D2932" s="1">
        <v>44873.435416666667</v>
      </c>
      <c r="E2932" s="1">
        <f t="shared" si="46"/>
        <v>0</v>
      </c>
      <c r="F2932" s="1">
        <v>44873.436111111114</v>
      </c>
      <c r="G2932" t="s">
        <v>6</v>
      </c>
      <c r="H2932" t="s">
        <v>1195</v>
      </c>
    </row>
    <row r="2933" spans="1:8" x14ac:dyDescent="0.35">
      <c r="A2933" t="s">
        <v>123</v>
      </c>
      <c r="B2933" s="2" t="s">
        <v>1005</v>
      </c>
      <c r="C2933" t="s">
        <v>30</v>
      </c>
      <c r="D2933" s="1">
        <v>44873.355555555558</v>
      </c>
      <c r="E2933" s="1">
        <f t="shared" si="46"/>
        <v>44876.517361111109</v>
      </c>
      <c r="F2933" s="1">
        <v>44879.479861111111</v>
      </c>
      <c r="G2933" t="s">
        <v>49</v>
      </c>
      <c r="H2933" t="s">
        <v>30</v>
      </c>
    </row>
    <row r="2934" spans="1:8" x14ac:dyDescent="0.35">
      <c r="A2934" t="s">
        <v>123</v>
      </c>
      <c r="B2934" s="2" t="s">
        <v>1005</v>
      </c>
      <c r="C2934" t="s">
        <v>30</v>
      </c>
      <c r="D2934" s="1">
        <v>44873.355555555558</v>
      </c>
      <c r="E2934" s="1">
        <f t="shared" si="46"/>
        <v>44874.425000000003</v>
      </c>
      <c r="F2934" s="1">
        <v>44876.517361111109</v>
      </c>
      <c r="G2934" t="s">
        <v>1198</v>
      </c>
      <c r="H2934" t="s">
        <v>49</v>
      </c>
    </row>
    <row r="2935" spans="1:8" x14ac:dyDescent="0.35">
      <c r="A2935" t="s">
        <v>123</v>
      </c>
      <c r="B2935" s="2" t="s">
        <v>1005</v>
      </c>
      <c r="C2935" t="s">
        <v>30</v>
      </c>
      <c r="D2935" s="1">
        <v>44873.355555555558</v>
      </c>
      <c r="E2935" s="1">
        <f t="shared" si="46"/>
        <v>44873.559027777781</v>
      </c>
      <c r="F2935" s="1">
        <v>44874.425000000003</v>
      </c>
      <c r="G2935" t="s">
        <v>1195</v>
      </c>
      <c r="H2935" t="s">
        <v>1198</v>
      </c>
    </row>
    <row r="2936" spans="1:8" x14ac:dyDescent="0.35">
      <c r="A2936" t="s">
        <v>123</v>
      </c>
      <c r="B2936" s="2" t="s">
        <v>1005</v>
      </c>
      <c r="C2936" t="s">
        <v>30</v>
      </c>
      <c r="D2936" s="1">
        <v>44873.355555555558</v>
      </c>
      <c r="E2936" s="1">
        <f t="shared" si="46"/>
        <v>0</v>
      </c>
      <c r="F2936" s="1">
        <v>44873.559027777781</v>
      </c>
      <c r="G2936" t="s">
        <v>6</v>
      </c>
      <c r="H2936" t="s">
        <v>1195</v>
      </c>
    </row>
    <row r="2937" spans="1:8" x14ac:dyDescent="0.35">
      <c r="A2937" t="s">
        <v>132</v>
      </c>
      <c r="B2937" s="2" t="s">
        <v>1006</v>
      </c>
      <c r="C2937" t="s">
        <v>30</v>
      </c>
      <c r="D2937" s="1">
        <v>44872.461111111108</v>
      </c>
      <c r="E2937" s="1">
        <f t="shared" si="46"/>
        <v>44999.647916666669</v>
      </c>
      <c r="F2937" s="1">
        <v>44999.648611111108</v>
      </c>
      <c r="G2937" t="s">
        <v>502</v>
      </c>
      <c r="H2937" t="s">
        <v>30</v>
      </c>
    </row>
    <row r="2938" spans="1:8" x14ac:dyDescent="0.35">
      <c r="A2938" t="s">
        <v>132</v>
      </c>
      <c r="B2938" s="2" t="s">
        <v>1006</v>
      </c>
      <c r="C2938" t="s">
        <v>30</v>
      </c>
      <c r="D2938" s="1">
        <v>44872.461111111108</v>
      </c>
      <c r="E2938" s="1">
        <f t="shared" si="46"/>
        <v>44886.872916666667</v>
      </c>
      <c r="F2938" s="1">
        <v>44999.647916666669</v>
      </c>
      <c r="G2938" t="s">
        <v>71</v>
      </c>
      <c r="H2938" t="s">
        <v>502</v>
      </c>
    </row>
    <row r="2939" spans="1:8" x14ac:dyDescent="0.35">
      <c r="A2939" t="s">
        <v>132</v>
      </c>
      <c r="B2939" s="2" t="s">
        <v>1006</v>
      </c>
      <c r="C2939" t="s">
        <v>30</v>
      </c>
      <c r="D2939" s="1">
        <v>44872.461111111108</v>
      </c>
      <c r="E2939" s="1">
        <f t="shared" si="46"/>
        <v>44886.85</v>
      </c>
      <c r="F2939" s="1">
        <v>44886.872916666667</v>
      </c>
      <c r="G2939" t="s">
        <v>502</v>
      </c>
      <c r="H2939" t="s">
        <v>71</v>
      </c>
    </row>
    <row r="2940" spans="1:8" x14ac:dyDescent="0.35">
      <c r="A2940" t="s">
        <v>132</v>
      </c>
      <c r="B2940" s="2" t="s">
        <v>1006</v>
      </c>
      <c r="C2940" t="s">
        <v>30</v>
      </c>
      <c r="D2940" s="1">
        <v>44872.461111111108</v>
      </c>
      <c r="E2940" s="1">
        <f t="shared" si="46"/>
        <v>44872.90902777778</v>
      </c>
      <c r="F2940" s="1">
        <v>44886.85</v>
      </c>
      <c r="G2940" t="s">
        <v>71</v>
      </c>
      <c r="H2940" t="s">
        <v>502</v>
      </c>
    </row>
    <row r="2941" spans="1:8" x14ac:dyDescent="0.35">
      <c r="A2941" t="s">
        <v>132</v>
      </c>
      <c r="B2941" s="2" t="s">
        <v>1006</v>
      </c>
      <c r="C2941" t="s">
        <v>30</v>
      </c>
      <c r="D2941" s="1">
        <v>44872.461111111108</v>
      </c>
      <c r="E2941" s="1">
        <f t="shared" si="46"/>
        <v>0</v>
      </c>
      <c r="F2941" s="1">
        <v>44872.90902777778</v>
      </c>
      <c r="G2941" t="s">
        <v>6</v>
      </c>
      <c r="H2941" t="s">
        <v>71</v>
      </c>
    </row>
    <row r="2942" spans="1:8" x14ac:dyDescent="0.35">
      <c r="A2942" t="s">
        <v>123</v>
      </c>
      <c r="B2942" s="2" t="s">
        <v>1007</v>
      </c>
      <c r="C2942" t="s">
        <v>114</v>
      </c>
      <c r="D2942" s="1">
        <v>44872.440972222219</v>
      </c>
      <c r="E2942" s="1">
        <f t="shared" si="46"/>
        <v>44974.618750000001</v>
      </c>
      <c r="F2942" s="1">
        <v>44974.620833333334</v>
      </c>
      <c r="G2942" t="s">
        <v>1198</v>
      </c>
      <c r="H2942" t="s">
        <v>114</v>
      </c>
    </row>
    <row r="2943" spans="1:8" x14ac:dyDescent="0.35">
      <c r="A2943" t="s">
        <v>123</v>
      </c>
      <c r="B2943" s="2" t="s">
        <v>1007</v>
      </c>
      <c r="C2943" t="s">
        <v>114</v>
      </c>
      <c r="D2943" s="1">
        <v>44872.440972222219</v>
      </c>
      <c r="E2943" s="1">
        <f t="shared" si="46"/>
        <v>44903.362500000003</v>
      </c>
      <c r="F2943" s="1">
        <v>44974.618750000001</v>
      </c>
      <c r="G2943" t="s">
        <v>179</v>
      </c>
      <c r="H2943" t="s">
        <v>1198</v>
      </c>
    </row>
    <row r="2944" spans="1:8" x14ac:dyDescent="0.35">
      <c r="A2944" t="s">
        <v>123</v>
      </c>
      <c r="B2944" s="2" t="s">
        <v>1007</v>
      </c>
      <c r="C2944" t="s">
        <v>114</v>
      </c>
      <c r="D2944" s="1">
        <v>44872.440972222219</v>
      </c>
      <c r="E2944" s="1">
        <f t="shared" si="46"/>
        <v>44902.572916666664</v>
      </c>
      <c r="F2944" s="1">
        <v>44903.362500000003</v>
      </c>
      <c r="G2944" t="s">
        <v>1198</v>
      </c>
      <c r="H2944" t="s">
        <v>179</v>
      </c>
    </row>
    <row r="2945" spans="1:8" x14ac:dyDescent="0.35">
      <c r="A2945" t="s">
        <v>123</v>
      </c>
      <c r="B2945" s="2" t="s">
        <v>1007</v>
      </c>
      <c r="C2945" t="s">
        <v>114</v>
      </c>
      <c r="D2945" s="1">
        <v>44872.440972222219</v>
      </c>
      <c r="E2945" s="1">
        <f t="shared" si="46"/>
        <v>44902.572916666664</v>
      </c>
      <c r="F2945" s="1">
        <v>44902.572916666664</v>
      </c>
      <c r="G2945" t="s">
        <v>1195</v>
      </c>
      <c r="H2945" t="s">
        <v>1198</v>
      </c>
    </row>
    <row r="2946" spans="1:8" x14ac:dyDescent="0.35">
      <c r="A2946" t="s">
        <v>123</v>
      </c>
      <c r="B2946" s="2" t="s">
        <v>1007</v>
      </c>
      <c r="C2946" t="s">
        <v>114</v>
      </c>
      <c r="D2946" s="1">
        <v>44872.440972222219</v>
      </c>
      <c r="E2946" s="1">
        <f t="shared" si="46"/>
        <v>0</v>
      </c>
      <c r="F2946" s="1">
        <v>44902.572916666664</v>
      </c>
      <c r="G2946" t="s">
        <v>6</v>
      </c>
      <c r="H2946" t="s">
        <v>1195</v>
      </c>
    </row>
    <row r="2947" spans="1:8" x14ac:dyDescent="0.35">
      <c r="A2947" t="s">
        <v>123</v>
      </c>
      <c r="B2947" s="2" t="s">
        <v>1008</v>
      </c>
      <c r="C2947" t="s">
        <v>30</v>
      </c>
      <c r="D2947" s="1">
        <v>44872.420138888891</v>
      </c>
      <c r="E2947" s="1">
        <f t="shared" si="46"/>
        <v>44901.443055555559</v>
      </c>
      <c r="F2947" s="1">
        <v>44901.506249999999</v>
      </c>
      <c r="G2947" t="s">
        <v>49</v>
      </c>
      <c r="H2947" t="s">
        <v>30</v>
      </c>
    </row>
    <row r="2948" spans="1:8" x14ac:dyDescent="0.35">
      <c r="A2948" t="s">
        <v>123</v>
      </c>
      <c r="B2948" s="2" t="s">
        <v>1008</v>
      </c>
      <c r="C2948" t="s">
        <v>30</v>
      </c>
      <c r="D2948" s="1">
        <v>44872.420138888891</v>
      </c>
      <c r="E2948" s="1">
        <f t="shared" si="46"/>
        <v>44889.53125</v>
      </c>
      <c r="F2948" s="1">
        <v>44901.443055555559</v>
      </c>
      <c r="G2948" t="s">
        <v>1198</v>
      </c>
      <c r="H2948" t="s">
        <v>49</v>
      </c>
    </row>
    <row r="2949" spans="1:8" x14ac:dyDescent="0.35">
      <c r="A2949" t="s">
        <v>123</v>
      </c>
      <c r="B2949" s="2" t="s">
        <v>1008</v>
      </c>
      <c r="C2949" t="s">
        <v>30</v>
      </c>
      <c r="D2949" s="1">
        <v>44872.420138888891</v>
      </c>
      <c r="E2949" s="1">
        <f t="shared" si="46"/>
        <v>44889.53125</v>
      </c>
      <c r="F2949" s="1">
        <v>44889.53125</v>
      </c>
      <c r="G2949" t="s">
        <v>1195</v>
      </c>
      <c r="H2949" t="s">
        <v>1198</v>
      </c>
    </row>
    <row r="2950" spans="1:8" x14ac:dyDescent="0.35">
      <c r="A2950" t="s">
        <v>123</v>
      </c>
      <c r="B2950" s="2" t="s">
        <v>1008</v>
      </c>
      <c r="C2950" t="s">
        <v>30</v>
      </c>
      <c r="D2950" s="1">
        <v>44872.420138888891</v>
      </c>
      <c r="E2950" s="1">
        <f t="shared" ref="E2950:E3013" si="47">IF(B2951 = B2950, F2951, 0)</f>
        <v>0</v>
      </c>
      <c r="F2950" s="1">
        <v>44889.53125</v>
      </c>
      <c r="G2950" t="s">
        <v>6</v>
      </c>
      <c r="H2950" t="s">
        <v>1195</v>
      </c>
    </row>
    <row r="2951" spans="1:8" x14ac:dyDescent="0.35">
      <c r="A2951" t="s">
        <v>123</v>
      </c>
      <c r="B2951" s="2" t="s">
        <v>1009</v>
      </c>
      <c r="C2951" t="s">
        <v>30</v>
      </c>
      <c r="D2951" s="1">
        <v>44869.561805555553</v>
      </c>
      <c r="E2951" s="1">
        <f t="shared" si="47"/>
        <v>44875.584722222222</v>
      </c>
      <c r="F2951" s="1">
        <v>44876.604166666664</v>
      </c>
      <c r="G2951" t="s">
        <v>49</v>
      </c>
      <c r="H2951" t="s">
        <v>30</v>
      </c>
    </row>
    <row r="2952" spans="1:8" x14ac:dyDescent="0.35">
      <c r="A2952" t="s">
        <v>123</v>
      </c>
      <c r="B2952" s="2" t="s">
        <v>1009</v>
      </c>
      <c r="C2952" t="s">
        <v>30</v>
      </c>
      <c r="D2952" s="1">
        <v>44869.561805555553</v>
      </c>
      <c r="E2952" s="1">
        <f t="shared" si="47"/>
        <v>44874.586111111108</v>
      </c>
      <c r="F2952" s="1">
        <v>44875.584722222222</v>
      </c>
      <c r="G2952" t="s">
        <v>1198</v>
      </c>
      <c r="H2952" t="s">
        <v>49</v>
      </c>
    </row>
    <row r="2953" spans="1:8" x14ac:dyDescent="0.35">
      <c r="A2953" t="s">
        <v>123</v>
      </c>
      <c r="B2953" s="2" t="s">
        <v>1009</v>
      </c>
      <c r="C2953" t="s">
        <v>30</v>
      </c>
      <c r="D2953" s="1">
        <v>44869.561805555553</v>
      </c>
      <c r="E2953" s="1">
        <f t="shared" si="47"/>
        <v>44874.586111111108</v>
      </c>
      <c r="F2953" s="1">
        <v>44874.586111111108</v>
      </c>
      <c r="G2953" t="s">
        <v>1195</v>
      </c>
      <c r="H2953" t="s">
        <v>1198</v>
      </c>
    </row>
    <row r="2954" spans="1:8" x14ac:dyDescent="0.35">
      <c r="A2954" t="s">
        <v>123</v>
      </c>
      <c r="B2954" s="2" t="s">
        <v>1009</v>
      </c>
      <c r="C2954" t="s">
        <v>30</v>
      </c>
      <c r="D2954" s="1">
        <v>44869.561805555553</v>
      </c>
      <c r="E2954" s="1">
        <f t="shared" si="47"/>
        <v>0</v>
      </c>
      <c r="F2954" s="1">
        <v>44874.586111111108</v>
      </c>
      <c r="G2954" t="s">
        <v>6</v>
      </c>
      <c r="H2954" t="s">
        <v>1195</v>
      </c>
    </row>
    <row r="2955" spans="1:8" x14ac:dyDescent="0.35">
      <c r="A2955" t="s">
        <v>132</v>
      </c>
      <c r="B2955" s="2" t="s">
        <v>1010</v>
      </c>
      <c r="C2955" t="s">
        <v>30</v>
      </c>
      <c r="D2955" s="1">
        <v>44869.347916666666</v>
      </c>
      <c r="E2955" s="1">
        <f t="shared" si="47"/>
        <v>44894.302083333336</v>
      </c>
      <c r="F2955" s="1">
        <v>44958.282638888886</v>
      </c>
      <c r="G2955" t="s">
        <v>502</v>
      </c>
      <c r="H2955" t="s">
        <v>30</v>
      </c>
    </row>
    <row r="2956" spans="1:8" x14ac:dyDescent="0.35">
      <c r="A2956" t="s">
        <v>132</v>
      </c>
      <c r="B2956" s="2" t="s">
        <v>1010</v>
      </c>
      <c r="C2956" t="s">
        <v>30</v>
      </c>
      <c r="D2956" s="1">
        <v>44869.347916666666</v>
      </c>
      <c r="E2956" s="1">
        <f t="shared" si="47"/>
        <v>44875.745833333334</v>
      </c>
      <c r="F2956" s="1">
        <v>44894.302083333336</v>
      </c>
      <c r="G2956" t="s">
        <v>71</v>
      </c>
      <c r="H2956" t="s">
        <v>502</v>
      </c>
    </row>
    <row r="2957" spans="1:8" x14ac:dyDescent="0.35">
      <c r="A2957" t="s">
        <v>132</v>
      </c>
      <c r="B2957" s="2" t="s">
        <v>1010</v>
      </c>
      <c r="C2957" t="s">
        <v>30</v>
      </c>
      <c r="D2957" s="1">
        <v>44869.347916666666</v>
      </c>
      <c r="E2957" s="1">
        <f t="shared" si="47"/>
        <v>0</v>
      </c>
      <c r="F2957" s="1">
        <v>44875.745833333334</v>
      </c>
      <c r="G2957" t="s">
        <v>6</v>
      </c>
      <c r="H2957" t="s">
        <v>71</v>
      </c>
    </row>
    <row r="2958" spans="1:8" x14ac:dyDescent="0.35">
      <c r="A2958" t="s">
        <v>132</v>
      </c>
      <c r="B2958" s="2" t="s">
        <v>1011</v>
      </c>
      <c r="C2958" t="s">
        <v>30</v>
      </c>
      <c r="D2958" s="1">
        <v>44869.345138888886</v>
      </c>
      <c r="E2958" s="1">
        <f t="shared" si="47"/>
        <v>44958.28125</v>
      </c>
      <c r="F2958" s="1">
        <v>44958.28125</v>
      </c>
      <c r="G2958" t="s">
        <v>502</v>
      </c>
      <c r="H2958" t="s">
        <v>30</v>
      </c>
    </row>
    <row r="2959" spans="1:8" x14ac:dyDescent="0.35">
      <c r="A2959" t="s">
        <v>132</v>
      </c>
      <c r="B2959" s="2" t="s">
        <v>1011</v>
      </c>
      <c r="C2959" t="s">
        <v>30</v>
      </c>
      <c r="D2959" s="1">
        <v>44869.345138888886</v>
      </c>
      <c r="E2959" s="1">
        <f t="shared" si="47"/>
        <v>44911.863194444442</v>
      </c>
      <c r="F2959" s="1">
        <v>44958.28125</v>
      </c>
      <c r="G2959" t="s">
        <v>71</v>
      </c>
      <c r="H2959" t="s">
        <v>502</v>
      </c>
    </row>
    <row r="2960" spans="1:8" x14ac:dyDescent="0.35">
      <c r="A2960" t="s">
        <v>132</v>
      </c>
      <c r="B2960" s="2" t="s">
        <v>1011</v>
      </c>
      <c r="C2960" t="s">
        <v>30</v>
      </c>
      <c r="D2960" s="1">
        <v>44869.345138888886</v>
      </c>
      <c r="E2960" s="1">
        <f t="shared" si="47"/>
        <v>44888.409722222219</v>
      </c>
      <c r="F2960" s="1">
        <v>44911.863194444442</v>
      </c>
      <c r="G2960" t="s">
        <v>30</v>
      </c>
      <c r="H2960" t="s">
        <v>71</v>
      </c>
    </row>
    <row r="2961" spans="1:8" x14ac:dyDescent="0.35">
      <c r="A2961" t="s">
        <v>132</v>
      </c>
      <c r="B2961" s="2" t="s">
        <v>1011</v>
      </c>
      <c r="C2961" t="s">
        <v>30</v>
      </c>
      <c r="D2961" s="1">
        <v>44869.345138888886</v>
      </c>
      <c r="E2961" s="1">
        <f t="shared" si="47"/>
        <v>44887.572916666664</v>
      </c>
      <c r="F2961" s="1">
        <v>44888.409722222219</v>
      </c>
      <c r="G2961" t="s">
        <v>502</v>
      </c>
      <c r="H2961" t="s">
        <v>30</v>
      </c>
    </row>
    <row r="2962" spans="1:8" x14ac:dyDescent="0.35">
      <c r="A2962" t="s">
        <v>132</v>
      </c>
      <c r="B2962" s="2" t="s">
        <v>1011</v>
      </c>
      <c r="C2962" t="s">
        <v>30</v>
      </c>
      <c r="D2962" s="1">
        <v>44869.345138888886</v>
      </c>
      <c r="E2962" s="1">
        <f t="shared" si="47"/>
        <v>44869.598611111112</v>
      </c>
      <c r="F2962" s="1">
        <v>44887.572916666664</v>
      </c>
      <c r="G2962" t="s">
        <v>71</v>
      </c>
      <c r="H2962" t="s">
        <v>502</v>
      </c>
    </row>
    <row r="2963" spans="1:8" x14ac:dyDescent="0.35">
      <c r="A2963" t="s">
        <v>132</v>
      </c>
      <c r="B2963" s="2" t="s">
        <v>1011</v>
      </c>
      <c r="C2963" t="s">
        <v>30</v>
      </c>
      <c r="D2963" s="1">
        <v>44869.345138888886</v>
      </c>
      <c r="E2963" s="1">
        <f t="shared" si="47"/>
        <v>0</v>
      </c>
      <c r="F2963" s="1">
        <v>44869.598611111112</v>
      </c>
      <c r="G2963" t="s">
        <v>6</v>
      </c>
      <c r="H2963" t="s">
        <v>71</v>
      </c>
    </row>
    <row r="2964" spans="1:8" x14ac:dyDescent="0.35">
      <c r="A2964" t="s">
        <v>7</v>
      </c>
      <c r="B2964" s="2" t="s">
        <v>1012</v>
      </c>
      <c r="C2964" t="s">
        <v>30</v>
      </c>
      <c r="D2964" s="1">
        <v>44868.578472222223</v>
      </c>
      <c r="E2964" s="1">
        <f t="shared" si="47"/>
        <v>44943.543749999997</v>
      </c>
      <c r="F2964" s="1">
        <v>44943.552083333336</v>
      </c>
      <c r="G2964" t="s">
        <v>71</v>
      </c>
      <c r="H2964" t="s">
        <v>30</v>
      </c>
    </row>
    <row r="2965" spans="1:8" x14ac:dyDescent="0.35">
      <c r="A2965" t="s">
        <v>7</v>
      </c>
      <c r="B2965" s="2" t="s">
        <v>1012</v>
      </c>
      <c r="C2965" t="s">
        <v>30</v>
      </c>
      <c r="D2965" s="1">
        <v>44868.578472222223</v>
      </c>
      <c r="E2965" s="1">
        <f t="shared" si="47"/>
        <v>0</v>
      </c>
      <c r="F2965" s="1">
        <v>44943.543749999997</v>
      </c>
      <c r="G2965" t="s">
        <v>6</v>
      </c>
      <c r="H2965" t="s">
        <v>71</v>
      </c>
    </row>
    <row r="2966" spans="1:8" x14ac:dyDescent="0.35">
      <c r="A2966" t="s">
        <v>7</v>
      </c>
      <c r="B2966" s="2" t="s">
        <v>1013</v>
      </c>
      <c r="C2966" t="s">
        <v>30</v>
      </c>
      <c r="D2966" s="1">
        <v>44868.577777777777</v>
      </c>
      <c r="E2966" s="1">
        <f t="shared" si="47"/>
        <v>44984.431250000001</v>
      </c>
      <c r="F2966" s="1">
        <v>44984.458333333336</v>
      </c>
      <c r="G2966" t="s">
        <v>71</v>
      </c>
      <c r="H2966" t="s">
        <v>30</v>
      </c>
    </row>
    <row r="2967" spans="1:8" x14ac:dyDescent="0.35">
      <c r="A2967" t="s">
        <v>7</v>
      </c>
      <c r="B2967" s="2" t="s">
        <v>1013</v>
      </c>
      <c r="C2967" t="s">
        <v>30</v>
      </c>
      <c r="D2967" s="1">
        <v>44868.577777777777</v>
      </c>
      <c r="E2967" s="1">
        <f t="shared" si="47"/>
        <v>0</v>
      </c>
      <c r="F2967" s="1">
        <v>44984.431250000001</v>
      </c>
      <c r="G2967" t="s">
        <v>6</v>
      </c>
      <c r="H2967" t="s">
        <v>71</v>
      </c>
    </row>
    <row r="2968" spans="1:8" x14ac:dyDescent="0.35">
      <c r="A2968" t="s">
        <v>4</v>
      </c>
      <c r="B2968" s="2" t="s">
        <v>1014</v>
      </c>
      <c r="C2968" t="s">
        <v>30</v>
      </c>
      <c r="D2968" s="1">
        <v>44868.575694444444</v>
      </c>
      <c r="E2968" s="1">
        <f t="shared" si="47"/>
        <v>44938.585416666669</v>
      </c>
      <c r="F2968" s="1">
        <v>44938.612500000003</v>
      </c>
      <c r="G2968" t="s">
        <v>49</v>
      </c>
      <c r="H2968" t="s">
        <v>30</v>
      </c>
    </row>
    <row r="2969" spans="1:8" x14ac:dyDescent="0.35">
      <c r="A2969" t="s">
        <v>4</v>
      </c>
      <c r="B2969" s="2" t="s">
        <v>1014</v>
      </c>
      <c r="C2969" t="s">
        <v>30</v>
      </c>
      <c r="D2969" s="1">
        <v>44868.575694444444</v>
      </c>
      <c r="E2969" s="1">
        <f t="shared" si="47"/>
        <v>44938.38958333333</v>
      </c>
      <c r="F2969" s="1">
        <v>44938.585416666669</v>
      </c>
      <c r="G2969" t="s">
        <v>1198</v>
      </c>
      <c r="H2969" t="s">
        <v>49</v>
      </c>
    </row>
    <row r="2970" spans="1:8" x14ac:dyDescent="0.35">
      <c r="A2970" t="s">
        <v>4</v>
      </c>
      <c r="B2970" s="2" t="s">
        <v>1014</v>
      </c>
      <c r="C2970" t="s">
        <v>30</v>
      </c>
      <c r="D2970" s="1">
        <v>44868.575694444444</v>
      </c>
      <c r="E2970" s="1">
        <f t="shared" si="47"/>
        <v>44938.38958333333</v>
      </c>
      <c r="F2970" s="1">
        <v>44938.38958333333</v>
      </c>
      <c r="G2970" t="s">
        <v>1195</v>
      </c>
      <c r="H2970" t="s">
        <v>1198</v>
      </c>
    </row>
    <row r="2971" spans="1:8" x14ac:dyDescent="0.35">
      <c r="A2971" t="s">
        <v>4</v>
      </c>
      <c r="B2971" s="2" t="s">
        <v>1014</v>
      </c>
      <c r="C2971" t="s">
        <v>30</v>
      </c>
      <c r="D2971" s="1">
        <v>44868.575694444444</v>
      </c>
      <c r="E2971" s="1">
        <f t="shared" si="47"/>
        <v>0</v>
      </c>
      <c r="F2971" s="1">
        <v>44938.38958333333</v>
      </c>
      <c r="G2971" t="s">
        <v>6</v>
      </c>
      <c r="H2971" t="s">
        <v>1195</v>
      </c>
    </row>
    <row r="2972" spans="1:8" x14ac:dyDescent="0.35">
      <c r="A2972" t="s">
        <v>4</v>
      </c>
      <c r="B2972" s="2" t="s">
        <v>1015</v>
      </c>
      <c r="C2972" t="s">
        <v>30</v>
      </c>
      <c r="D2972" s="1">
        <v>44868.573611111111</v>
      </c>
      <c r="E2972" s="1">
        <f t="shared" si="47"/>
        <v>44973.432638888888</v>
      </c>
      <c r="F2972" s="1">
        <v>44973.584722222222</v>
      </c>
      <c r="G2972" t="s">
        <v>49</v>
      </c>
      <c r="H2972" t="s">
        <v>30</v>
      </c>
    </row>
    <row r="2973" spans="1:8" x14ac:dyDescent="0.35">
      <c r="A2973" t="s">
        <v>4</v>
      </c>
      <c r="B2973" s="2" t="s">
        <v>1015</v>
      </c>
      <c r="C2973" t="s">
        <v>30</v>
      </c>
      <c r="D2973" s="1">
        <v>44868.573611111111</v>
      </c>
      <c r="E2973" s="1">
        <f t="shared" si="47"/>
        <v>44973.390277777777</v>
      </c>
      <c r="F2973" s="1">
        <v>44973.432638888888</v>
      </c>
      <c r="G2973" t="s">
        <v>1198</v>
      </c>
      <c r="H2973" t="s">
        <v>49</v>
      </c>
    </row>
    <row r="2974" spans="1:8" x14ac:dyDescent="0.35">
      <c r="A2974" t="s">
        <v>4</v>
      </c>
      <c r="B2974" s="2" t="s">
        <v>1015</v>
      </c>
      <c r="C2974" t="s">
        <v>30</v>
      </c>
      <c r="D2974" s="1">
        <v>44868.573611111111</v>
      </c>
      <c r="E2974" s="1">
        <f t="shared" si="47"/>
        <v>44973.390277777777</v>
      </c>
      <c r="F2974" s="1">
        <v>44973.390277777777</v>
      </c>
      <c r="G2974" t="s">
        <v>1195</v>
      </c>
      <c r="H2974" t="s">
        <v>1198</v>
      </c>
    </row>
    <row r="2975" spans="1:8" x14ac:dyDescent="0.35">
      <c r="A2975" t="s">
        <v>4</v>
      </c>
      <c r="B2975" s="2" t="s">
        <v>1015</v>
      </c>
      <c r="C2975" t="s">
        <v>30</v>
      </c>
      <c r="D2975" s="1">
        <v>44868.573611111111</v>
      </c>
      <c r="E2975" s="1">
        <f t="shared" si="47"/>
        <v>0</v>
      </c>
      <c r="F2975" s="1">
        <v>44973.390277777777</v>
      </c>
      <c r="G2975" t="s">
        <v>6</v>
      </c>
      <c r="H2975" t="s">
        <v>1195</v>
      </c>
    </row>
    <row r="2976" spans="1:8" x14ac:dyDescent="0.35">
      <c r="A2976" t="s">
        <v>7</v>
      </c>
      <c r="B2976" s="2" t="s">
        <v>1016</v>
      </c>
      <c r="C2976" t="s">
        <v>30</v>
      </c>
      <c r="D2976" s="1">
        <v>44868.570138888892</v>
      </c>
      <c r="E2976" s="1">
        <f t="shared" si="47"/>
        <v>44943.520138888889</v>
      </c>
      <c r="F2976" s="1">
        <v>44943.529861111114</v>
      </c>
      <c r="G2976" t="s">
        <v>71</v>
      </c>
      <c r="H2976" t="s">
        <v>30</v>
      </c>
    </row>
    <row r="2977" spans="1:8" x14ac:dyDescent="0.35">
      <c r="A2977" t="s">
        <v>7</v>
      </c>
      <c r="B2977" s="2" t="s">
        <v>1016</v>
      </c>
      <c r="C2977" t="s">
        <v>30</v>
      </c>
      <c r="D2977" s="1">
        <v>44868.570138888892</v>
      </c>
      <c r="E2977" s="1">
        <f t="shared" si="47"/>
        <v>0</v>
      </c>
      <c r="F2977" s="1">
        <v>44943.520138888889</v>
      </c>
      <c r="G2977" t="s">
        <v>6</v>
      </c>
      <c r="H2977" t="s">
        <v>71</v>
      </c>
    </row>
    <row r="2978" spans="1:8" x14ac:dyDescent="0.35">
      <c r="A2978" t="s">
        <v>508</v>
      </c>
      <c r="B2978" s="2" t="s">
        <v>1017</v>
      </c>
      <c r="C2978" t="s">
        <v>30</v>
      </c>
      <c r="D2978" s="1">
        <v>44868.565972222219</v>
      </c>
      <c r="E2978" s="1">
        <f t="shared" si="47"/>
        <v>44943.598611111112</v>
      </c>
      <c r="F2978" s="1">
        <v>44943.622916666667</v>
      </c>
      <c r="G2978" t="s">
        <v>49</v>
      </c>
      <c r="H2978" t="s">
        <v>30</v>
      </c>
    </row>
    <row r="2979" spans="1:8" x14ac:dyDescent="0.35">
      <c r="A2979" t="s">
        <v>508</v>
      </c>
      <c r="B2979" s="2" t="s">
        <v>1017</v>
      </c>
      <c r="C2979" t="s">
        <v>30</v>
      </c>
      <c r="D2979" s="1">
        <v>44868.565972222219</v>
      </c>
      <c r="E2979" s="1">
        <f t="shared" si="47"/>
        <v>44943.572222222225</v>
      </c>
      <c r="F2979" s="1">
        <v>44943.598611111112</v>
      </c>
      <c r="G2979" t="s">
        <v>1198</v>
      </c>
      <c r="H2979" t="s">
        <v>49</v>
      </c>
    </row>
    <row r="2980" spans="1:8" x14ac:dyDescent="0.35">
      <c r="A2980" t="s">
        <v>508</v>
      </c>
      <c r="B2980" s="2" t="s">
        <v>1017</v>
      </c>
      <c r="C2980" t="s">
        <v>30</v>
      </c>
      <c r="D2980" s="1">
        <v>44868.565972222219</v>
      </c>
      <c r="E2980" s="1">
        <f t="shared" si="47"/>
        <v>44943.555555555555</v>
      </c>
      <c r="F2980" s="1">
        <v>44943.572222222225</v>
      </c>
      <c r="G2980" t="s">
        <v>1195</v>
      </c>
      <c r="H2980" t="s">
        <v>1198</v>
      </c>
    </row>
    <row r="2981" spans="1:8" x14ac:dyDescent="0.35">
      <c r="A2981" t="s">
        <v>508</v>
      </c>
      <c r="B2981" s="2" t="s">
        <v>1017</v>
      </c>
      <c r="C2981" t="s">
        <v>30</v>
      </c>
      <c r="D2981" s="1">
        <v>44868.565972222219</v>
      </c>
      <c r="E2981" s="1">
        <f t="shared" si="47"/>
        <v>0</v>
      </c>
      <c r="F2981" s="1">
        <v>44943.555555555555</v>
      </c>
      <c r="G2981" t="s">
        <v>6</v>
      </c>
      <c r="H2981" t="s">
        <v>1195</v>
      </c>
    </row>
    <row r="2982" spans="1:8" x14ac:dyDescent="0.35">
      <c r="A2982" t="s">
        <v>508</v>
      </c>
      <c r="B2982" s="2" t="s">
        <v>1018</v>
      </c>
      <c r="C2982" t="s">
        <v>30</v>
      </c>
      <c r="D2982" s="1">
        <v>44868.563194444447</v>
      </c>
      <c r="E2982" s="1">
        <f t="shared" si="47"/>
        <v>44942.461805555555</v>
      </c>
      <c r="F2982" s="1">
        <v>44942.491666666669</v>
      </c>
      <c r="G2982" t="s">
        <v>49</v>
      </c>
      <c r="H2982" t="s">
        <v>30</v>
      </c>
    </row>
    <row r="2983" spans="1:8" x14ac:dyDescent="0.35">
      <c r="A2983" t="s">
        <v>508</v>
      </c>
      <c r="B2983" s="2" t="s">
        <v>1018</v>
      </c>
      <c r="C2983" t="s">
        <v>30</v>
      </c>
      <c r="D2983" s="1">
        <v>44868.563194444447</v>
      </c>
      <c r="E2983" s="1">
        <f t="shared" si="47"/>
        <v>44942.438194444447</v>
      </c>
      <c r="F2983" s="1">
        <v>44942.461805555555</v>
      </c>
      <c r="G2983" t="s">
        <v>1198</v>
      </c>
      <c r="H2983" t="s">
        <v>49</v>
      </c>
    </row>
    <row r="2984" spans="1:8" x14ac:dyDescent="0.35">
      <c r="A2984" t="s">
        <v>508</v>
      </c>
      <c r="B2984" s="2" t="s">
        <v>1018</v>
      </c>
      <c r="C2984" t="s">
        <v>30</v>
      </c>
      <c r="D2984" s="1">
        <v>44868.563194444447</v>
      </c>
      <c r="E2984" s="1">
        <f t="shared" si="47"/>
        <v>44942.374305555553</v>
      </c>
      <c r="F2984" s="1">
        <v>44942.438194444447</v>
      </c>
      <c r="G2984" t="s">
        <v>1195</v>
      </c>
      <c r="H2984" t="s">
        <v>1198</v>
      </c>
    </row>
    <row r="2985" spans="1:8" x14ac:dyDescent="0.35">
      <c r="A2985" t="s">
        <v>508</v>
      </c>
      <c r="B2985" s="2" t="s">
        <v>1018</v>
      </c>
      <c r="C2985" t="s">
        <v>30</v>
      </c>
      <c r="D2985" s="1">
        <v>44868.563194444447</v>
      </c>
      <c r="E2985" s="1">
        <f t="shared" si="47"/>
        <v>0</v>
      </c>
      <c r="F2985" s="1">
        <v>44942.374305555553</v>
      </c>
      <c r="G2985" t="s">
        <v>6</v>
      </c>
      <c r="H2985" t="s">
        <v>1195</v>
      </c>
    </row>
    <row r="2986" spans="1:8" x14ac:dyDescent="0.35">
      <c r="A2986" t="s">
        <v>7</v>
      </c>
      <c r="B2986" s="2" t="s">
        <v>1019</v>
      </c>
      <c r="C2986" t="s">
        <v>30</v>
      </c>
      <c r="D2986" s="1">
        <v>44868.543749999997</v>
      </c>
      <c r="E2986" s="1">
        <f t="shared" si="47"/>
        <v>44887.555555555555</v>
      </c>
      <c r="F2986" s="1">
        <v>44907.416666666664</v>
      </c>
      <c r="G2986" t="s">
        <v>71</v>
      </c>
      <c r="H2986" t="s">
        <v>30</v>
      </c>
    </row>
    <row r="2987" spans="1:8" x14ac:dyDescent="0.35">
      <c r="A2987" t="s">
        <v>7</v>
      </c>
      <c r="B2987" s="2" t="s">
        <v>1019</v>
      </c>
      <c r="C2987" t="s">
        <v>30</v>
      </c>
      <c r="D2987" s="1">
        <v>44868.543749999997</v>
      </c>
      <c r="E2987" s="1">
        <f t="shared" si="47"/>
        <v>0</v>
      </c>
      <c r="F2987" s="1">
        <v>44887.555555555555</v>
      </c>
      <c r="G2987" t="s">
        <v>6</v>
      </c>
      <c r="H2987" t="s">
        <v>71</v>
      </c>
    </row>
    <row r="2988" spans="1:8" x14ac:dyDescent="0.35">
      <c r="A2988" t="s">
        <v>123</v>
      </c>
      <c r="B2988" s="2" t="s">
        <v>1020</v>
      </c>
      <c r="C2988" t="s">
        <v>30</v>
      </c>
      <c r="D2988" s="1">
        <v>44868.331944444442</v>
      </c>
      <c r="E2988" s="1">
        <f t="shared" si="47"/>
        <v>44879.61041666667</v>
      </c>
      <c r="F2988" s="1">
        <v>44880.55972222222</v>
      </c>
      <c r="G2988" t="s">
        <v>49</v>
      </c>
      <c r="H2988" t="s">
        <v>30</v>
      </c>
    </row>
    <row r="2989" spans="1:8" x14ac:dyDescent="0.35">
      <c r="A2989" t="s">
        <v>123</v>
      </c>
      <c r="B2989" s="2" t="s">
        <v>1020</v>
      </c>
      <c r="C2989" t="s">
        <v>30</v>
      </c>
      <c r="D2989" s="1">
        <v>44868.331944444442</v>
      </c>
      <c r="E2989" s="1">
        <f t="shared" si="47"/>
        <v>44876.555555555555</v>
      </c>
      <c r="F2989" s="1">
        <v>44879.61041666667</v>
      </c>
      <c r="G2989" t="s">
        <v>1198</v>
      </c>
      <c r="H2989" t="s">
        <v>49</v>
      </c>
    </row>
    <row r="2990" spans="1:8" x14ac:dyDescent="0.35">
      <c r="A2990" t="s">
        <v>123</v>
      </c>
      <c r="B2990" s="2" t="s">
        <v>1020</v>
      </c>
      <c r="C2990" t="s">
        <v>30</v>
      </c>
      <c r="D2990" s="1">
        <v>44868.331944444442</v>
      </c>
      <c r="E2990" s="1">
        <f t="shared" si="47"/>
        <v>44876.553472222222</v>
      </c>
      <c r="F2990" s="1">
        <v>44876.555555555555</v>
      </c>
      <c r="G2990" t="s">
        <v>1195</v>
      </c>
      <c r="H2990" t="s">
        <v>1198</v>
      </c>
    </row>
    <row r="2991" spans="1:8" x14ac:dyDescent="0.35">
      <c r="A2991" t="s">
        <v>123</v>
      </c>
      <c r="B2991" s="2" t="s">
        <v>1020</v>
      </c>
      <c r="C2991" t="s">
        <v>30</v>
      </c>
      <c r="D2991" s="1">
        <v>44868.331944444442</v>
      </c>
      <c r="E2991" s="1">
        <f t="shared" si="47"/>
        <v>0</v>
      </c>
      <c r="F2991" s="1">
        <v>44876.553472222222</v>
      </c>
      <c r="G2991" t="s">
        <v>6</v>
      </c>
      <c r="H2991" t="s">
        <v>1195</v>
      </c>
    </row>
    <row r="2992" spans="1:8" x14ac:dyDescent="0.35">
      <c r="A2992" t="s">
        <v>123</v>
      </c>
      <c r="B2992" s="2" t="s">
        <v>1021</v>
      </c>
      <c r="C2992" t="s">
        <v>30</v>
      </c>
      <c r="D2992" s="1">
        <v>44868.317361111112</v>
      </c>
      <c r="E2992" s="1">
        <f t="shared" si="47"/>
        <v>44869.520833333336</v>
      </c>
      <c r="F2992" s="1">
        <v>44874.595833333333</v>
      </c>
      <c r="G2992" t="s">
        <v>49</v>
      </c>
      <c r="H2992" t="s">
        <v>30</v>
      </c>
    </row>
    <row r="2993" spans="1:8" x14ac:dyDescent="0.35">
      <c r="A2993" t="s">
        <v>123</v>
      </c>
      <c r="B2993" s="2" t="s">
        <v>1021</v>
      </c>
      <c r="C2993" t="s">
        <v>30</v>
      </c>
      <c r="D2993" s="1">
        <v>44868.317361111112</v>
      </c>
      <c r="E2993" s="1">
        <f t="shared" si="47"/>
        <v>44868.333333333336</v>
      </c>
      <c r="F2993" s="1">
        <v>44869.520833333336</v>
      </c>
      <c r="G2993" t="s">
        <v>1198</v>
      </c>
      <c r="H2993" t="s">
        <v>49</v>
      </c>
    </row>
    <row r="2994" spans="1:8" x14ac:dyDescent="0.35">
      <c r="A2994" t="s">
        <v>123</v>
      </c>
      <c r="B2994" s="2" t="s">
        <v>1021</v>
      </c>
      <c r="C2994" t="s">
        <v>30</v>
      </c>
      <c r="D2994" s="1">
        <v>44868.317361111112</v>
      </c>
      <c r="E2994" s="1">
        <f t="shared" si="47"/>
        <v>44868.333333333336</v>
      </c>
      <c r="F2994" s="1">
        <v>44868.333333333336</v>
      </c>
      <c r="G2994" t="s">
        <v>1195</v>
      </c>
      <c r="H2994" t="s">
        <v>1198</v>
      </c>
    </row>
    <row r="2995" spans="1:8" x14ac:dyDescent="0.35">
      <c r="A2995" t="s">
        <v>123</v>
      </c>
      <c r="B2995" s="2" t="s">
        <v>1021</v>
      </c>
      <c r="C2995" t="s">
        <v>30</v>
      </c>
      <c r="D2995" s="1">
        <v>44868.317361111112</v>
      </c>
      <c r="E2995" s="1">
        <f t="shared" si="47"/>
        <v>0</v>
      </c>
      <c r="F2995" s="1">
        <v>44868.333333333336</v>
      </c>
      <c r="G2995" t="s">
        <v>6</v>
      </c>
      <c r="H2995" t="s">
        <v>1195</v>
      </c>
    </row>
    <row r="2996" spans="1:8" x14ac:dyDescent="0.35">
      <c r="A2996" t="s">
        <v>7</v>
      </c>
      <c r="B2996" s="2" t="s">
        <v>1022</v>
      </c>
      <c r="C2996" t="s">
        <v>30</v>
      </c>
      <c r="D2996" s="1">
        <v>44867.579861111109</v>
      </c>
      <c r="E2996" s="1">
        <f t="shared" si="47"/>
        <v>44868.436111111114</v>
      </c>
      <c r="F2996" s="1">
        <v>44873.49722222222</v>
      </c>
      <c r="G2996" t="s">
        <v>71</v>
      </c>
      <c r="H2996" t="s">
        <v>30</v>
      </c>
    </row>
    <row r="2997" spans="1:8" x14ac:dyDescent="0.35">
      <c r="A2997" t="s">
        <v>7</v>
      </c>
      <c r="B2997" s="2" t="s">
        <v>1022</v>
      </c>
      <c r="C2997" t="s">
        <v>30</v>
      </c>
      <c r="D2997" s="1">
        <v>44867.579861111109</v>
      </c>
      <c r="E2997" s="1">
        <f t="shared" si="47"/>
        <v>0</v>
      </c>
      <c r="F2997" s="1">
        <v>44868.436111111114</v>
      </c>
      <c r="G2997" t="s">
        <v>6</v>
      </c>
      <c r="H2997" t="s">
        <v>71</v>
      </c>
    </row>
    <row r="2998" spans="1:8" x14ac:dyDescent="0.35">
      <c r="A2998" t="s">
        <v>615</v>
      </c>
      <c r="B2998" s="2" t="s">
        <v>1023</v>
      </c>
      <c r="C2998" t="s">
        <v>30</v>
      </c>
      <c r="D2998" s="1">
        <v>44862.634722222225</v>
      </c>
      <c r="E2998" s="1">
        <f t="shared" si="47"/>
        <v>44880.530555555553</v>
      </c>
      <c r="F2998" s="1">
        <v>44897.29583333333</v>
      </c>
      <c r="G2998" t="s">
        <v>71</v>
      </c>
      <c r="H2998" t="s">
        <v>30</v>
      </c>
    </row>
    <row r="2999" spans="1:8" x14ac:dyDescent="0.35">
      <c r="A2999" t="s">
        <v>615</v>
      </c>
      <c r="B2999" s="2" t="s">
        <v>1023</v>
      </c>
      <c r="C2999" t="s">
        <v>30</v>
      </c>
      <c r="D2999" s="1">
        <v>44862.634722222225</v>
      </c>
      <c r="E2999" s="1">
        <f t="shared" si="47"/>
        <v>0</v>
      </c>
      <c r="F2999" s="1">
        <v>44880.530555555553</v>
      </c>
      <c r="G2999" t="s">
        <v>6</v>
      </c>
      <c r="H2999" t="s">
        <v>71</v>
      </c>
    </row>
    <row r="3000" spans="1:8" x14ac:dyDescent="0.35">
      <c r="A3000" t="s">
        <v>7</v>
      </c>
      <c r="B3000" s="2" t="s">
        <v>1024</v>
      </c>
      <c r="C3000" t="s">
        <v>30</v>
      </c>
      <c r="D3000" s="1">
        <v>44862.561805555553</v>
      </c>
      <c r="E3000" s="1">
        <f t="shared" si="47"/>
        <v>44887.533333333333</v>
      </c>
      <c r="F3000" s="1">
        <v>44907.479861111111</v>
      </c>
      <c r="G3000" t="s">
        <v>71</v>
      </c>
      <c r="H3000" t="s">
        <v>30</v>
      </c>
    </row>
    <row r="3001" spans="1:8" x14ac:dyDescent="0.35">
      <c r="A3001" t="s">
        <v>7</v>
      </c>
      <c r="B3001" s="2" t="s">
        <v>1024</v>
      </c>
      <c r="C3001" t="s">
        <v>30</v>
      </c>
      <c r="D3001" s="1">
        <v>44862.561805555553</v>
      </c>
      <c r="E3001" s="1">
        <f t="shared" si="47"/>
        <v>0</v>
      </c>
      <c r="F3001" s="1">
        <v>44887.533333333333</v>
      </c>
      <c r="G3001" t="s">
        <v>6</v>
      </c>
      <c r="H3001" t="s">
        <v>71</v>
      </c>
    </row>
    <row r="3002" spans="1:8" x14ac:dyDescent="0.35">
      <c r="A3002" t="s">
        <v>7</v>
      </c>
      <c r="B3002" s="2" t="s">
        <v>1025</v>
      </c>
      <c r="C3002" t="s">
        <v>30</v>
      </c>
      <c r="D3002" s="1">
        <v>44862.450694444444</v>
      </c>
      <c r="E3002" s="1">
        <f t="shared" si="47"/>
        <v>44944.447916666664</v>
      </c>
      <c r="F3002" s="1">
        <v>44944.45208333333</v>
      </c>
      <c r="G3002" t="s">
        <v>71</v>
      </c>
      <c r="H3002" t="s">
        <v>30</v>
      </c>
    </row>
    <row r="3003" spans="1:8" x14ac:dyDescent="0.35">
      <c r="A3003" t="s">
        <v>7</v>
      </c>
      <c r="B3003" s="2" t="s">
        <v>1025</v>
      </c>
      <c r="C3003" t="s">
        <v>30</v>
      </c>
      <c r="D3003" s="1">
        <v>44862.450694444444</v>
      </c>
      <c r="E3003" s="1">
        <f t="shared" si="47"/>
        <v>0</v>
      </c>
      <c r="F3003" s="1">
        <v>44944.447916666664</v>
      </c>
      <c r="G3003" t="s">
        <v>6</v>
      </c>
      <c r="H3003" t="s">
        <v>71</v>
      </c>
    </row>
    <row r="3004" spans="1:8" x14ac:dyDescent="0.35">
      <c r="A3004" t="s">
        <v>7</v>
      </c>
      <c r="B3004" s="2" t="s">
        <v>1026</v>
      </c>
      <c r="C3004" t="s">
        <v>30</v>
      </c>
      <c r="D3004" s="1">
        <v>44862.449305555558</v>
      </c>
      <c r="E3004" s="1">
        <f t="shared" si="47"/>
        <v>44886.495833333334</v>
      </c>
      <c r="F3004" s="1">
        <v>44887.533333333333</v>
      </c>
      <c r="G3004" t="s">
        <v>71</v>
      </c>
      <c r="H3004" t="s">
        <v>30</v>
      </c>
    </row>
    <row r="3005" spans="1:8" x14ac:dyDescent="0.35">
      <c r="A3005" t="s">
        <v>7</v>
      </c>
      <c r="B3005" s="2" t="s">
        <v>1026</v>
      </c>
      <c r="C3005" t="s">
        <v>30</v>
      </c>
      <c r="D3005" s="1">
        <v>44862.449305555558</v>
      </c>
      <c r="E3005" s="1">
        <f t="shared" si="47"/>
        <v>0</v>
      </c>
      <c r="F3005" s="1">
        <v>44886.495833333334</v>
      </c>
      <c r="G3005" t="s">
        <v>6</v>
      </c>
      <c r="H3005" t="s">
        <v>71</v>
      </c>
    </row>
    <row r="3006" spans="1:8" x14ac:dyDescent="0.35">
      <c r="A3006" t="s">
        <v>7</v>
      </c>
      <c r="B3006" s="2" t="s">
        <v>1027</v>
      </c>
      <c r="C3006" t="s">
        <v>30</v>
      </c>
      <c r="D3006" s="1">
        <v>44862.438194444447</v>
      </c>
      <c r="E3006" s="1">
        <f t="shared" si="47"/>
        <v>44888.394444444442</v>
      </c>
      <c r="F3006" s="1">
        <v>44888.427777777775</v>
      </c>
      <c r="G3006" t="s">
        <v>71</v>
      </c>
      <c r="H3006" t="s">
        <v>30</v>
      </c>
    </row>
    <row r="3007" spans="1:8" x14ac:dyDescent="0.35">
      <c r="A3007" t="s">
        <v>7</v>
      </c>
      <c r="B3007" s="2" t="s">
        <v>1027</v>
      </c>
      <c r="C3007" t="s">
        <v>30</v>
      </c>
      <c r="D3007" s="1">
        <v>44862.438194444447</v>
      </c>
      <c r="E3007" s="1">
        <f t="shared" si="47"/>
        <v>0</v>
      </c>
      <c r="F3007" s="1">
        <v>44888.394444444442</v>
      </c>
      <c r="G3007" t="s">
        <v>6</v>
      </c>
      <c r="H3007" t="s">
        <v>71</v>
      </c>
    </row>
    <row r="3008" spans="1:8" x14ac:dyDescent="0.35">
      <c r="A3008" t="s">
        <v>7</v>
      </c>
      <c r="B3008" s="2" t="s">
        <v>1028</v>
      </c>
      <c r="C3008" t="s">
        <v>30</v>
      </c>
      <c r="D3008" s="1">
        <v>44862.4375</v>
      </c>
      <c r="E3008" s="1">
        <f t="shared" si="47"/>
        <v>44895.445833333331</v>
      </c>
      <c r="F3008" s="1">
        <v>44895.470833333333</v>
      </c>
      <c r="G3008" t="s">
        <v>71</v>
      </c>
      <c r="H3008" t="s">
        <v>30</v>
      </c>
    </row>
    <row r="3009" spans="1:8" x14ac:dyDescent="0.35">
      <c r="A3009" t="s">
        <v>7</v>
      </c>
      <c r="B3009" s="2" t="s">
        <v>1028</v>
      </c>
      <c r="C3009" t="s">
        <v>30</v>
      </c>
      <c r="D3009" s="1">
        <v>44862.4375</v>
      </c>
      <c r="E3009" s="1">
        <f t="shared" si="47"/>
        <v>0</v>
      </c>
      <c r="F3009" s="1">
        <v>44895.445833333331</v>
      </c>
      <c r="G3009" t="s">
        <v>6</v>
      </c>
      <c r="H3009" t="s">
        <v>71</v>
      </c>
    </row>
    <row r="3010" spans="1:8" x14ac:dyDescent="0.35">
      <c r="A3010" t="s">
        <v>7</v>
      </c>
      <c r="B3010" s="2" t="s">
        <v>1029</v>
      </c>
      <c r="C3010" t="s">
        <v>30</v>
      </c>
      <c r="D3010" s="1">
        <v>44862.4375</v>
      </c>
      <c r="E3010" s="1">
        <f t="shared" si="47"/>
        <v>44896.478472222225</v>
      </c>
      <c r="F3010" s="1">
        <v>44896.478472222225</v>
      </c>
      <c r="G3010" t="s">
        <v>71</v>
      </c>
      <c r="H3010" t="s">
        <v>30</v>
      </c>
    </row>
    <row r="3011" spans="1:8" x14ac:dyDescent="0.35">
      <c r="A3011" t="s">
        <v>7</v>
      </c>
      <c r="B3011" s="2" t="s">
        <v>1029</v>
      </c>
      <c r="C3011" t="s">
        <v>30</v>
      </c>
      <c r="D3011" s="1">
        <v>44862.4375</v>
      </c>
      <c r="E3011" s="1">
        <f t="shared" si="47"/>
        <v>0</v>
      </c>
      <c r="F3011" s="1">
        <v>44896.478472222225</v>
      </c>
      <c r="G3011" t="s">
        <v>6</v>
      </c>
      <c r="H3011" t="s">
        <v>71</v>
      </c>
    </row>
    <row r="3012" spans="1:8" x14ac:dyDescent="0.35">
      <c r="A3012" t="s">
        <v>7</v>
      </c>
      <c r="B3012" s="2" t="s">
        <v>1030</v>
      </c>
      <c r="C3012" t="s">
        <v>30</v>
      </c>
      <c r="D3012" s="1">
        <v>44862.4375</v>
      </c>
      <c r="E3012" s="1">
        <f t="shared" si="47"/>
        <v>44893.411805555559</v>
      </c>
      <c r="F3012" s="1">
        <v>44894.423611111109</v>
      </c>
      <c r="G3012" t="s">
        <v>71</v>
      </c>
      <c r="H3012" t="s">
        <v>30</v>
      </c>
    </row>
    <row r="3013" spans="1:8" x14ac:dyDescent="0.35">
      <c r="A3013" t="s">
        <v>7</v>
      </c>
      <c r="B3013" s="2" t="s">
        <v>1030</v>
      </c>
      <c r="C3013" t="s">
        <v>30</v>
      </c>
      <c r="D3013" s="1">
        <v>44862.4375</v>
      </c>
      <c r="E3013" s="1">
        <f t="shared" si="47"/>
        <v>0</v>
      </c>
      <c r="F3013" s="1">
        <v>44893.411805555559</v>
      </c>
      <c r="G3013" t="s">
        <v>6</v>
      </c>
      <c r="H3013" t="s">
        <v>71</v>
      </c>
    </row>
    <row r="3014" spans="1:8" x14ac:dyDescent="0.35">
      <c r="A3014" t="s">
        <v>7</v>
      </c>
      <c r="B3014" s="2" t="s">
        <v>1031</v>
      </c>
      <c r="C3014" t="s">
        <v>30</v>
      </c>
      <c r="D3014" s="1">
        <v>44862.436111111114</v>
      </c>
      <c r="E3014" s="1">
        <f t="shared" ref="E3014:E3077" si="48">IF(B3015 = B3014, F3015, 0)</f>
        <v>44958.487500000003</v>
      </c>
      <c r="F3014" s="1">
        <v>44994.623611111114</v>
      </c>
      <c r="G3014" t="s">
        <v>71</v>
      </c>
      <c r="H3014" t="s">
        <v>30</v>
      </c>
    </row>
    <row r="3015" spans="1:8" x14ac:dyDescent="0.35">
      <c r="A3015" t="s">
        <v>7</v>
      </c>
      <c r="B3015" s="2" t="s">
        <v>1031</v>
      </c>
      <c r="C3015" t="s">
        <v>30</v>
      </c>
      <c r="D3015" s="1">
        <v>44862.436111111114</v>
      </c>
      <c r="E3015" s="1">
        <f t="shared" si="48"/>
        <v>44937.631944444445</v>
      </c>
      <c r="F3015" s="1">
        <v>44958.487500000003</v>
      </c>
      <c r="G3015" t="s">
        <v>179</v>
      </c>
      <c r="H3015" t="s">
        <v>71</v>
      </c>
    </row>
    <row r="3016" spans="1:8" x14ac:dyDescent="0.35">
      <c r="A3016" t="s">
        <v>7</v>
      </c>
      <c r="B3016" s="2" t="s">
        <v>1031</v>
      </c>
      <c r="C3016" t="s">
        <v>30</v>
      </c>
      <c r="D3016" s="1">
        <v>44862.436111111114</v>
      </c>
      <c r="E3016" s="1">
        <f t="shared" si="48"/>
        <v>44893.412499999999</v>
      </c>
      <c r="F3016" s="1">
        <v>44937.631944444445</v>
      </c>
      <c r="G3016" t="s">
        <v>71</v>
      </c>
      <c r="H3016" t="s">
        <v>179</v>
      </c>
    </row>
    <row r="3017" spans="1:8" x14ac:dyDescent="0.35">
      <c r="A3017" t="s">
        <v>7</v>
      </c>
      <c r="B3017" s="2" t="s">
        <v>1031</v>
      </c>
      <c r="C3017" t="s">
        <v>30</v>
      </c>
      <c r="D3017" s="1">
        <v>44862.436111111114</v>
      </c>
      <c r="E3017" s="1">
        <f t="shared" si="48"/>
        <v>0</v>
      </c>
      <c r="F3017" s="1">
        <v>44893.412499999999</v>
      </c>
      <c r="G3017" t="s">
        <v>6</v>
      </c>
      <c r="H3017" t="s">
        <v>71</v>
      </c>
    </row>
    <row r="3018" spans="1:8" x14ac:dyDescent="0.35">
      <c r="A3018" t="s">
        <v>7</v>
      </c>
      <c r="B3018" s="2" t="s">
        <v>1032</v>
      </c>
      <c r="C3018" t="s">
        <v>30</v>
      </c>
      <c r="D3018" s="1">
        <v>44862.435416666667</v>
      </c>
      <c r="E3018" s="1">
        <f t="shared" si="48"/>
        <v>44896.476388888892</v>
      </c>
      <c r="F3018" s="1">
        <v>44896.476388888892</v>
      </c>
      <c r="G3018" t="s">
        <v>71</v>
      </c>
      <c r="H3018" t="s">
        <v>30</v>
      </c>
    </row>
    <row r="3019" spans="1:8" x14ac:dyDescent="0.35">
      <c r="A3019" t="s">
        <v>7</v>
      </c>
      <c r="B3019" s="2" t="s">
        <v>1032</v>
      </c>
      <c r="C3019" t="s">
        <v>30</v>
      </c>
      <c r="D3019" s="1">
        <v>44862.435416666667</v>
      </c>
      <c r="E3019" s="1">
        <f t="shared" si="48"/>
        <v>0</v>
      </c>
      <c r="F3019" s="1">
        <v>44896.476388888892</v>
      </c>
      <c r="G3019" t="s">
        <v>6</v>
      </c>
      <c r="H3019" t="s">
        <v>71</v>
      </c>
    </row>
    <row r="3020" spans="1:8" x14ac:dyDescent="0.35">
      <c r="A3020" t="s">
        <v>7</v>
      </c>
      <c r="B3020" s="2" t="s">
        <v>1033</v>
      </c>
      <c r="C3020" t="s">
        <v>30</v>
      </c>
      <c r="D3020" s="1">
        <v>44862.43472222222</v>
      </c>
      <c r="E3020" s="1">
        <f t="shared" si="48"/>
        <v>44894.416666666664</v>
      </c>
      <c r="F3020" s="1">
        <v>44894.416666666664</v>
      </c>
      <c r="G3020" t="s">
        <v>71</v>
      </c>
      <c r="H3020" t="s">
        <v>30</v>
      </c>
    </row>
    <row r="3021" spans="1:8" x14ac:dyDescent="0.35">
      <c r="A3021" t="s">
        <v>7</v>
      </c>
      <c r="B3021" s="2" t="s">
        <v>1033</v>
      </c>
      <c r="C3021" t="s">
        <v>30</v>
      </c>
      <c r="D3021" s="1">
        <v>44862.43472222222</v>
      </c>
      <c r="E3021" s="1">
        <f t="shared" si="48"/>
        <v>44886.445138888892</v>
      </c>
      <c r="F3021" s="1">
        <v>44894.416666666664</v>
      </c>
      <c r="G3021" t="s">
        <v>179</v>
      </c>
      <c r="H3021" t="s">
        <v>71</v>
      </c>
    </row>
    <row r="3022" spans="1:8" x14ac:dyDescent="0.35">
      <c r="A3022" t="s">
        <v>7</v>
      </c>
      <c r="B3022" s="2" t="s">
        <v>1033</v>
      </c>
      <c r="C3022" t="s">
        <v>30</v>
      </c>
      <c r="D3022" s="1">
        <v>44862.43472222222</v>
      </c>
      <c r="E3022" s="1">
        <f t="shared" si="48"/>
        <v>44886.444444444445</v>
      </c>
      <c r="F3022" s="1">
        <v>44886.445138888892</v>
      </c>
      <c r="G3022" t="s">
        <v>71</v>
      </c>
      <c r="H3022" t="s">
        <v>179</v>
      </c>
    </row>
    <row r="3023" spans="1:8" x14ac:dyDescent="0.35">
      <c r="A3023" t="s">
        <v>7</v>
      </c>
      <c r="B3023" s="2" t="s">
        <v>1033</v>
      </c>
      <c r="C3023" t="s">
        <v>30</v>
      </c>
      <c r="D3023" s="1">
        <v>44862.43472222222</v>
      </c>
      <c r="E3023" s="1">
        <f t="shared" si="48"/>
        <v>0</v>
      </c>
      <c r="F3023" s="1">
        <v>44886.444444444445</v>
      </c>
      <c r="G3023" t="s">
        <v>6</v>
      </c>
      <c r="H3023" t="s">
        <v>71</v>
      </c>
    </row>
    <row r="3024" spans="1:8" x14ac:dyDescent="0.35">
      <c r="A3024" t="s">
        <v>7</v>
      </c>
      <c r="B3024" s="2" t="s">
        <v>1034</v>
      </c>
      <c r="C3024" t="s">
        <v>30</v>
      </c>
      <c r="D3024" s="1">
        <v>44862.433333333334</v>
      </c>
      <c r="E3024" s="1">
        <f t="shared" si="48"/>
        <v>44886.408333333333</v>
      </c>
      <c r="F3024" s="1">
        <v>44894.447916666664</v>
      </c>
      <c r="G3024" t="s">
        <v>71</v>
      </c>
      <c r="H3024" t="s">
        <v>30</v>
      </c>
    </row>
    <row r="3025" spans="1:8" x14ac:dyDescent="0.35">
      <c r="A3025" t="s">
        <v>7</v>
      </c>
      <c r="B3025" s="2" t="s">
        <v>1034</v>
      </c>
      <c r="C3025" t="s">
        <v>30</v>
      </c>
      <c r="D3025" s="1">
        <v>44862.433333333334</v>
      </c>
      <c r="E3025" s="1">
        <f t="shared" si="48"/>
        <v>0</v>
      </c>
      <c r="F3025" s="1">
        <v>44886.408333333333</v>
      </c>
      <c r="G3025" t="s">
        <v>6</v>
      </c>
      <c r="H3025" t="s">
        <v>71</v>
      </c>
    </row>
    <row r="3026" spans="1:8" x14ac:dyDescent="0.35">
      <c r="A3026" t="s">
        <v>7</v>
      </c>
      <c r="B3026" s="2" t="s">
        <v>1035</v>
      </c>
      <c r="C3026" t="s">
        <v>30</v>
      </c>
      <c r="D3026" s="1">
        <v>44862.432638888888</v>
      </c>
      <c r="E3026" s="1">
        <f t="shared" si="48"/>
        <v>44882.523611111108</v>
      </c>
      <c r="F3026" s="1">
        <v>44894.387499999997</v>
      </c>
      <c r="G3026" t="s">
        <v>71</v>
      </c>
      <c r="H3026" t="s">
        <v>30</v>
      </c>
    </row>
    <row r="3027" spans="1:8" x14ac:dyDescent="0.35">
      <c r="A3027" t="s">
        <v>7</v>
      </c>
      <c r="B3027" s="2" t="s">
        <v>1035</v>
      </c>
      <c r="C3027" t="s">
        <v>30</v>
      </c>
      <c r="D3027" s="1">
        <v>44862.432638888888</v>
      </c>
      <c r="E3027" s="1">
        <f t="shared" si="48"/>
        <v>0</v>
      </c>
      <c r="F3027" s="1">
        <v>44882.523611111108</v>
      </c>
      <c r="G3027" t="s">
        <v>6</v>
      </c>
      <c r="H3027" t="s">
        <v>71</v>
      </c>
    </row>
    <row r="3028" spans="1:8" x14ac:dyDescent="0.35">
      <c r="A3028" t="s">
        <v>7</v>
      </c>
      <c r="B3028" s="2" t="s">
        <v>1036</v>
      </c>
      <c r="C3028" t="s">
        <v>30</v>
      </c>
      <c r="D3028" s="1">
        <v>44862.431944444441</v>
      </c>
      <c r="E3028" s="1">
        <f t="shared" si="48"/>
        <v>44894.415972222225</v>
      </c>
      <c r="F3028" s="1">
        <v>44894.415972222225</v>
      </c>
      <c r="G3028" t="s">
        <v>71</v>
      </c>
      <c r="H3028" t="s">
        <v>30</v>
      </c>
    </row>
    <row r="3029" spans="1:8" x14ac:dyDescent="0.35">
      <c r="A3029" t="s">
        <v>7</v>
      </c>
      <c r="B3029" s="2" t="s">
        <v>1036</v>
      </c>
      <c r="C3029" t="s">
        <v>30</v>
      </c>
      <c r="D3029" s="1">
        <v>44862.431944444441</v>
      </c>
      <c r="E3029" s="1">
        <f t="shared" si="48"/>
        <v>44875.357638888891</v>
      </c>
      <c r="F3029" s="1">
        <v>44894.415972222225</v>
      </c>
      <c r="G3029" t="s">
        <v>179</v>
      </c>
      <c r="H3029" t="s">
        <v>71</v>
      </c>
    </row>
    <row r="3030" spans="1:8" x14ac:dyDescent="0.35">
      <c r="A3030" t="s">
        <v>7</v>
      </c>
      <c r="B3030" s="2" t="s">
        <v>1036</v>
      </c>
      <c r="C3030" t="s">
        <v>30</v>
      </c>
      <c r="D3030" s="1">
        <v>44862.431944444441</v>
      </c>
      <c r="E3030" s="1">
        <f t="shared" si="48"/>
        <v>44873.324305555558</v>
      </c>
      <c r="F3030" s="1">
        <v>44875.357638888891</v>
      </c>
      <c r="G3030" t="s">
        <v>71</v>
      </c>
      <c r="H3030" t="s">
        <v>179</v>
      </c>
    </row>
    <row r="3031" spans="1:8" x14ac:dyDescent="0.35">
      <c r="A3031" t="s">
        <v>7</v>
      </c>
      <c r="B3031" s="2" t="s">
        <v>1036</v>
      </c>
      <c r="C3031" t="s">
        <v>30</v>
      </c>
      <c r="D3031" s="1">
        <v>44862.431944444441</v>
      </c>
      <c r="E3031" s="1">
        <f t="shared" si="48"/>
        <v>0</v>
      </c>
      <c r="F3031" s="1">
        <v>44873.324305555558</v>
      </c>
      <c r="G3031" t="s">
        <v>6</v>
      </c>
      <c r="H3031" t="s">
        <v>71</v>
      </c>
    </row>
    <row r="3032" spans="1:8" x14ac:dyDescent="0.35">
      <c r="A3032" t="s">
        <v>7</v>
      </c>
      <c r="B3032" s="2" t="s">
        <v>1037</v>
      </c>
      <c r="C3032" t="s">
        <v>30</v>
      </c>
      <c r="D3032" s="1">
        <v>44862.430555555555</v>
      </c>
      <c r="E3032" s="1">
        <f t="shared" si="48"/>
        <v>44937.581250000003</v>
      </c>
      <c r="F3032" s="1">
        <v>44937.581250000003</v>
      </c>
      <c r="G3032" t="s">
        <v>71</v>
      </c>
      <c r="H3032" t="s">
        <v>30</v>
      </c>
    </row>
    <row r="3033" spans="1:8" x14ac:dyDescent="0.35">
      <c r="A3033" t="s">
        <v>7</v>
      </c>
      <c r="B3033" s="2" t="s">
        <v>1037</v>
      </c>
      <c r="C3033" t="s">
        <v>30</v>
      </c>
      <c r="D3033" s="1">
        <v>44862.430555555555</v>
      </c>
      <c r="E3033" s="1">
        <f t="shared" si="48"/>
        <v>44909.643055555556</v>
      </c>
      <c r="F3033" s="1">
        <v>44937.581250000003</v>
      </c>
      <c r="G3033" t="s">
        <v>179</v>
      </c>
      <c r="H3033" t="s">
        <v>71</v>
      </c>
    </row>
    <row r="3034" spans="1:8" x14ac:dyDescent="0.35">
      <c r="A3034" t="s">
        <v>7</v>
      </c>
      <c r="B3034" s="2" t="s">
        <v>1037</v>
      </c>
      <c r="C3034" t="s">
        <v>30</v>
      </c>
      <c r="D3034" s="1">
        <v>44862.430555555555</v>
      </c>
      <c r="E3034" s="1">
        <f t="shared" si="48"/>
        <v>44876.467361111114</v>
      </c>
      <c r="F3034" s="1">
        <v>44909.643055555556</v>
      </c>
      <c r="G3034" t="s">
        <v>71</v>
      </c>
      <c r="H3034" t="s">
        <v>179</v>
      </c>
    </row>
    <row r="3035" spans="1:8" x14ac:dyDescent="0.35">
      <c r="A3035" t="s">
        <v>7</v>
      </c>
      <c r="B3035" s="2" t="s">
        <v>1037</v>
      </c>
      <c r="C3035" t="s">
        <v>30</v>
      </c>
      <c r="D3035" s="1">
        <v>44862.430555555555</v>
      </c>
      <c r="E3035" s="1">
        <f t="shared" si="48"/>
        <v>0</v>
      </c>
      <c r="F3035" s="1">
        <v>44876.467361111114</v>
      </c>
      <c r="G3035" t="s">
        <v>6</v>
      </c>
      <c r="H3035" t="s">
        <v>71</v>
      </c>
    </row>
    <row r="3036" spans="1:8" x14ac:dyDescent="0.35">
      <c r="A3036" t="s">
        <v>7</v>
      </c>
      <c r="B3036" s="2" t="s">
        <v>1038</v>
      </c>
      <c r="C3036" t="s">
        <v>30</v>
      </c>
      <c r="D3036" s="1">
        <v>44862.429861111108</v>
      </c>
      <c r="E3036" s="1">
        <f t="shared" si="48"/>
        <v>44868.436805555553</v>
      </c>
      <c r="F3036" s="1">
        <v>44907.479166666664</v>
      </c>
      <c r="G3036" t="s">
        <v>71</v>
      </c>
      <c r="H3036" t="s">
        <v>30</v>
      </c>
    </row>
    <row r="3037" spans="1:8" x14ac:dyDescent="0.35">
      <c r="A3037" t="s">
        <v>7</v>
      </c>
      <c r="B3037" s="2" t="s">
        <v>1038</v>
      </c>
      <c r="C3037" t="s">
        <v>30</v>
      </c>
      <c r="D3037" s="1">
        <v>44862.429861111108</v>
      </c>
      <c r="E3037" s="1">
        <f t="shared" si="48"/>
        <v>0</v>
      </c>
      <c r="F3037" s="1">
        <v>44868.436805555553</v>
      </c>
      <c r="G3037" t="s">
        <v>6</v>
      </c>
      <c r="H3037" t="s">
        <v>71</v>
      </c>
    </row>
    <row r="3038" spans="1:8" x14ac:dyDescent="0.35">
      <c r="A3038" t="s">
        <v>123</v>
      </c>
      <c r="B3038" s="2" t="s">
        <v>1039</v>
      </c>
      <c r="C3038" t="s">
        <v>30</v>
      </c>
      <c r="D3038" s="1">
        <v>44861.354166666664</v>
      </c>
      <c r="E3038" s="1">
        <f t="shared" si="48"/>
        <v>44876.541666666664</v>
      </c>
      <c r="F3038" s="1">
        <v>44876.595138888886</v>
      </c>
      <c r="G3038" t="s">
        <v>49</v>
      </c>
      <c r="H3038" t="s">
        <v>30</v>
      </c>
    </row>
    <row r="3039" spans="1:8" x14ac:dyDescent="0.35">
      <c r="A3039" t="s">
        <v>123</v>
      </c>
      <c r="B3039" s="2" t="s">
        <v>1039</v>
      </c>
      <c r="C3039" t="s">
        <v>30</v>
      </c>
      <c r="D3039" s="1">
        <v>44861.354166666664</v>
      </c>
      <c r="E3039" s="1">
        <f t="shared" si="48"/>
        <v>44872.318749999999</v>
      </c>
      <c r="F3039" s="1">
        <v>44876.541666666664</v>
      </c>
      <c r="G3039" t="s">
        <v>1198</v>
      </c>
      <c r="H3039" t="s">
        <v>49</v>
      </c>
    </row>
    <row r="3040" spans="1:8" x14ac:dyDescent="0.35">
      <c r="A3040" t="s">
        <v>123</v>
      </c>
      <c r="B3040" s="2" t="s">
        <v>1039</v>
      </c>
      <c r="C3040" t="s">
        <v>30</v>
      </c>
      <c r="D3040" s="1">
        <v>44861.354166666664</v>
      </c>
      <c r="E3040" s="1">
        <f t="shared" si="48"/>
        <v>44872.318749999999</v>
      </c>
      <c r="F3040" s="1">
        <v>44872.318749999999</v>
      </c>
      <c r="G3040" t="s">
        <v>1195</v>
      </c>
      <c r="H3040" t="s">
        <v>1198</v>
      </c>
    </row>
    <row r="3041" spans="1:8" x14ac:dyDescent="0.35">
      <c r="A3041" t="s">
        <v>123</v>
      </c>
      <c r="B3041" s="2" t="s">
        <v>1039</v>
      </c>
      <c r="C3041" t="s">
        <v>30</v>
      </c>
      <c r="D3041" s="1">
        <v>44861.354166666664</v>
      </c>
      <c r="E3041" s="1">
        <f t="shared" si="48"/>
        <v>0</v>
      </c>
      <c r="F3041" s="1">
        <v>44872.318749999999</v>
      </c>
      <c r="G3041" t="s">
        <v>6</v>
      </c>
      <c r="H3041" t="s">
        <v>1195</v>
      </c>
    </row>
    <row r="3042" spans="1:8" x14ac:dyDescent="0.35">
      <c r="A3042" t="s">
        <v>123</v>
      </c>
      <c r="B3042" s="2" t="s">
        <v>1040</v>
      </c>
      <c r="C3042" t="s">
        <v>30</v>
      </c>
      <c r="D3042" s="1">
        <v>44860.595833333333</v>
      </c>
      <c r="E3042" s="1">
        <f t="shared" si="48"/>
        <v>44880.362500000003</v>
      </c>
      <c r="F3042" s="1">
        <v>44881.630555555559</v>
      </c>
      <c r="G3042" t="s">
        <v>49</v>
      </c>
      <c r="H3042" t="s">
        <v>30</v>
      </c>
    </row>
    <row r="3043" spans="1:8" x14ac:dyDescent="0.35">
      <c r="A3043" t="s">
        <v>123</v>
      </c>
      <c r="B3043" s="2" t="s">
        <v>1040</v>
      </c>
      <c r="C3043" t="s">
        <v>30</v>
      </c>
      <c r="D3043" s="1">
        <v>44860.595833333333</v>
      </c>
      <c r="E3043" s="1">
        <f t="shared" si="48"/>
        <v>44862.559027777781</v>
      </c>
      <c r="F3043" s="1">
        <v>44880.362500000003</v>
      </c>
      <c r="G3043" t="s">
        <v>1198</v>
      </c>
      <c r="H3043" t="s">
        <v>49</v>
      </c>
    </row>
    <row r="3044" spans="1:8" x14ac:dyDescent="0.35">
      <c r="A3044" t="s">
        <v>123</v>
      </c>
      <c r="B3044" s="2" t="s">
        <v>1040</v>
      </c>
      <c r="C3044" t="s">
        <v>30</v>
      </c>
      <c r="D3044" s="1">
        <v>44860.595833333333</v>
      </c>
      <c r="E3044" s="1">
        <f t="shared" si="48"/>
        <v>44862.558333333334</v>
      </c>
      <c r="F3044" s="1">
        <v>44862.559027777781</v>
      </c>
      <c r="G3044" t="s">
        <v>1195</v>
      </c>
      <c r="H3044" t="s">
        <v>1198</v>
      </c>
    </row>
    <row r="3045" spans="1:8" x14ac:dyDescent="0.35">
      <c r="A3045" t="s">
        <v>123</v>
      </c>
      <c r="B3045" s="2" t="s">
        <v>1040</v>
      </c>
      <c r="C3045" t="s">
        <v>30</v>
      </c>
      <c r="D3045" s="1">
        <v>44860.595833333333</v>
      </c>
      <c r="E3045" s="1">
        <f t="shared" si="48"/>
        <v>0</v>
      </c>
      <c r="F3045" s="1">
        <v>44862.558333333334</v>
      </c>
      <c r="G3045" t="s">
        <v>6</v>
      </c>
      <c r="H3045" t="s">
        <v>1195</v>
      </c>
    </row>
    <row r="3046" spans="1:8" x14ac:dyDescent="0.35">
      <c r="A3046" t="s">
        <v>123</v>
      </c>
      <c r="B3046" s="2" t="s">
        <v>1041</v>
      </c>
      <c r="C3046" t="s">
        <v>30</v>
      </c>
      <c r="D3046" s="1">
        <v>44860.595138888886</v>
      </c>
      <c r="E3046" s="1">
        <f t="shared" si="48"/>
        <v>44897.465277777781</v>
      </c>
      <c r="F3046" s="1">
        <v>44897.496527777781</v>
      </c>
      <c r="G3046" t="s">
        <v>49</v>
      </c>
      <c r="H3046" t="s">
        <v>30</v>
      </c>
    </row>
    <row r="3047" spans="1:8" x14ac:dyDescent="0.35">
      <c r="A3047" t="s">
        <v>123</v>
      </c>
      <c r="B3047" s="2" t="s">
        <v>1041</v>
      </c>
      <c r="C3047" t="s">
        <v>30</v>
      </c>
      <c r="D3047" s="1">
        <v>44860.595138888886</v>
      </c>
      <c r="E3047" s="1">
        <f t="shared" si="48"/>
        <v>44896.549305555556</v>
      </c>
      <c r="F3047" s="1">
        <v>44897.465277777781</v>
      </c>
      <c r="G3047" t="s">
        <v>1198</v>
      </c>
      <c r="H3047" t="s">
        <v>49</v>
      </c>
    </row>
    <row r="3048" spans="1:8" x14ac:dyDescent="0.35">
      <c r="A3048" t="s">
        <v>123</v>
      </c>
      <c r="B3048" s="2" t="s">
        <v>1041</v>
      </c>
      <c r="C3048" t="s">
        <v>30</v>
      </c>
      <c r="D3048" s="1">
        <v>44860.595138888886</v>
      </c>
      <c r="E3048" s="1">
        <f t="shared" si="48"/>
        <v>44896.549305555556</v>
      </c>
      <c r="F3048" s="1">
        <v>44896.549305555556</v>
      </c>
      <c r="G3048" t="s">
        <v>1195</v>
      </c>
      <c r="H3048" t="s">
        <v>1198</v>
      </c>
    </row>
    <row r="3049" spans="1:8" x14ac:dyDescent="0.35">
      <c r="A3049" t="s">
        <v>123</v>
      </c>
      <c r="B3049" s="2" t="s">
        <v>1041</v>
      </c>
      <c r="C3049" t="s">
        <v>30</v>
      </c>
      <c r="D3049" s="1">
        <v>44860.595138888886</v>
      </c>
      <c r="E3049" s="1">
        <f t="shared" si="48"/>
        <v>0</v>
      </c>
      <c r="F3049" s="1">
        <v>44896.549305555556</v>
      </c>
      <c r="G3049" t="s">
        <v>6</v>
      </c>
      <c r="H3049" t="s">
        <v>1195</v>
      </c>
    </row>
    <row r="3050" spans="1:8" x14ac:dyDescent="0.35">
      <c r="A3050" t="s">
        <v>123</v>
      </c>
      <c r="B3050" s="2" t="s">
        <v>1042</v>
      </c>
      <c r="C3050" t="s">
        <v>30</v>
      </c>
      <c r="D3050" s="1">
        <v>44860.538194444445</v>
      </c>
      <c r="E3050" s="1">
        <f t="shared" si="48"/>
        <v>44868.426388888889</v>
      </c>
      <c r="F3050" s="1">
        <v>44875.490277777775</v>
      </c>
      <c r="G3050" t="s">
        <v>49</v>
      </c>
      <c r="H3050" t="s">
        <v>30</v>
      </c>
    </row>
    <row r="3051" spans="1:8" x14ac:dyDescent="0.35">
      <c r="A3051" t="s">
        <v>123</v>
      </c>
      <c r="B3051" s="2" t="s">
        <v>1042</v>
      </c>
      <c r="C3051" t="s">
        <v>30</v>
      </c>
      <c r="D3051" s="1">
        <v>44860.538194444445</v>
      </c>
      <c r="E3051" s="1">
        <f t="shared" si="48"/>
        <v>44867.386111111111</v>
      </c>
      <c r="F3051" s="1">
        <v>44868.426388888889</v>
      </c>
      <c r="G3051" t="s">
        <v>1198</v>
      </c>
      <c r="H3051" t="s">
        <v>49</v>
      </c>
    </row>
    <row r="3052" spans="1:8" x14ac:dyDescent="0.35">
      <c r="A3052" t="s">
        <v>123</v>
      </c>
      <c r="B3052" s="2" t="s">
        <v>1042</v>
      </c>
      <c r="C3052" t="s">
        <v>30</v>
      </c>
      <c r="D3052" s="1">
        <v>44860.538194444445</v>
      </c>
      <c r="E3052" s="1">
        <f t="shared" si="48"/>
        <v>44867.386111111111</v>
      </c>
      <c r="F3052" s="1">
        <v>44867.386111111111</v>
      </c>
      <c r="G3052" t="s">
        <v>1195</v>
      </c>
      <c r="H3052" t="s">
        <v>1198</v>
      </c>
    </row>
    <row r="3053" spans="1:8" x14ac:dyDescent="0.35">
      <c r="A3053" t="s">
        <v>123</v>
      </c>
      <c r="B3053" s="2" t="s">
        <v>1042</v>
      </c>
      <c r="C3053" t="s">
        <v>30</v>
      </c>
      <c r="D3053" s="1">
        <v>44860.538194444445</v>
      </c>
      <c r="E3053" s="1">
        <f t="shared" si="48"/>
        <v>0</v>
      </c>
      <c r="F3053" s="1">
        <v>44867.386111111111</v>
      </c>
      <c r="G3053" t="s">
        <v>6</v>
      </c>
      <c r="H3053" t="s">
        <v>1195</v>
      </c>
    </row>
    <row r="3054" spans="1:8" x14ac:dyDescent="0.35">
      <c r="A3054" t="s">
        <v>123</v>
      </c>
      <c r="B3054" s="2" t="s">
        <v>1043</v>
      </c>
      <c r="C3054" t="s">
        <v>30</v>
      </c>
      <c r="D3054" s="1">
        <v>44860.538194444445</v>
      </c>
      <c r="E3054" s="1">
        <f t="shared" si="48"/>
        <v>44867.495833333334</v>
      </c>
      <c r="F3054" s="1">
        <v>44867.529166666667</v>
      </c>
      <c r="G3054" t="s">
        <v>49</v>
      </c>
      <c r="H3054" t="s">
        <v>30</v>
      </c>
    </row>
    <row r="3055" spans="1:8" x14ac:dyDescent="0.35">
      <c r="A3055" t="s">
        <v>123</v>
      </c>
      <c r="B3055" s="2" t="s">
        <v>1043</v>
      </c>
      <c r="C3055" t="s">
        <v>30</v>
      </c>
      <c r="D3055" s="1">
        <v>44860.538194444445</v>
      </c>
      <c r="E3055" s="1">
        <f t="shared" si="48"/>
        <v>44867.347916666666</v>
      </c>
      <c r="F3055" s="1">
        <v>44867.495833333334</v>
      </c>
      <c r="G3055" t="s">
        <v>1198</v>
      </c>
      <c r="H3055" t="s">
        <v>49</v>
      </c>
    </row>
    <row r="3056" spans="1:8" x14ac:dyDescent="0.35">
      <c r="A3056" t="s">
        <v>123</v>
      </c>
      <c r="B3056" s="2" t="s">
        <v>1043</v>
      </c>
      <c r="C3056" t="s">
        <v>30</v>
      </c>
      <c r="D3056" s="1">
        <v>44860.538194444445</v>
      </c>
      <c r="E3056" s="1">
        <f t="shared" si="48"/>
        <v>44862.567361111112</v>
      </c>
      <c r="F3056" s="1">
        <v>44867.347916666666</v>
      </c>
      <c r="G3056" t="s">
        <v>49</v>
      </c>
      <c r="H3056" t="s">
        <v>1198</v>
      </c>
    </row>
    <row r="3057" spans="1:8" x14ac:dyDescent="0.35">
      <c r="A3057" t="s">
        <v>123</v>
      </c>
      <c r="B3057" s="2" t="s">
        <v>1043</v>
      </c>
      <c r="C3057" t="s">
        <v>30</v>
      </c>
      <c r="D3057" s="1">
        <v>44860.538194444445</v>
      </c>
      <c r="E3057" s="1">
        <f t="shared" si="48"/>
        <v>44862.431250000001</v>
      </c>
      <c r="F3057" s="1">
        <v>44862.567361111112</v>
      </c>
      <c r="G3057" t="s">
        <v>1198</v>
      </c>
      <c r="H3057" t="s">
        <v>49</v>
      </c>
    </row>
    <row r="3058" spans="1:8" x14ac:dyDescent="0.35">
      <c r="A3058" t="s">
        <v>123</v>
      </c>
      <c r="B3058" s="2" t="s">
        <v>1043</v>
      </c>
      <c r="C3058" t="s">
        <v>30</v>
      </c>
      <c r="D3058" s="1">
        <v>44860.538194444445</v>
      </c>
      <c r="E3058" s="1">
        <f t="shared" si="48"/>
        <v>44862.431250000001</v>
      </c>
      <c r="F3058" s="1">
        <v>44862.431250000001</v>
      </c>
      <c r="G3058" t="s">
        <v>1195</v>
      </c>
      <c r="H3058" t="s">
        <v>1198</v>
      </c>
    </row>
    <row r="3059" spans="1:8" x14ac:dyDescent="0.35">
      <c r="A3059" t="s">
        <v>123</v>
      </c>
      <c r="B3059" s="2" t="s">
        <v>1043</v>
      </c>
      <c r="C3059" t="s">
        <v>30</v>
      </c>
      <c r="D3059" s="1">
        <v>44860.538194444445</v>
      </c>
      <c r="E3059" s="1">
        <f t="shared" si="48"/>
        <v>0</v>
      </c>
      <c r="F3059" s="1">
        <v>44862.431250000001</v>
      </c>
      <c r="G3059" t="s">
        <v>6</v>
      </c>
      <c r="H3059" t="s">
        <v>1195</v>
      </c>
    </row>
    <row r="3060" spans="1:8" x14ac:dyDescent="0.35">
      <c r="A3060" t="s">
        <v>4</v>
      </c>
      <c r="B3060" s="2" t="s">
        <v>1044</v>
      </c>
      <c r="C3060" t="s">
        <v>30</v>
      </c>
      <c r="D3060" s="1">
        <v>44859.54583333333</v>
      </c>
      <c r="E3060" s="1">
        <f t="shared" si="48"/>
        <v>44931.309027777781</v>
      </c>
      <c r="F3060" s="1">
        <v>44931.447916666664</v>
      </c>
      <c r="G3060" t="s">
        <v>49</v>
      </c>
      <c r="H3060" t="s">
        <v>30</v>
      </c>
    </row>
    <row r="3061" spans="1:8" x14ac:dyDescent="0.35">
      <c r="A3061" t="s">
        <v>4</v>
      </c>
      <c r="B3061" s="2" t="s">
        <v>1044</v>
      </c>
      <c r="C3061" t="s">
        <v>30</v>
      </c>
      <c r="D3061" s="1">
        <v>44859.54583333333</v>
      </c>
      <c r="E3061" s="1">
        <f t="shared" si="48"/>
        <v>44911.602083333331</v>
      </c>
      <c r="F3061" s="1">
        <v>44931.309027777781</v>
      </c>
      <c r="G3061" t="s">
        <v>1198</v>
      </c>
      <c r="H3061" t="s">
        <v>49</v>
      </c>
    </row>
    <row r="3062" spans="1:8" x14ac:dyDescent="0.35">
      <c r="A3062" t="s">
        <v>4</v>
      </c>
      <c r="B3062" s="2" t="s">
        <v>1044</v>
      </c>
      <c r="C3062" t="s">
        <v>30</v>
      </c>
      <c r="D3062" s="1">
        <v>44859.54583333333</v>
      </c>
      <c r="E3062" s="1">
        <f t="shared" si="48"/>
        <v>44911.602083333331</v>
      </c>
      <c r="F3062" s="1">
        <v>44911.602083333331</v>
      </c>
      <c r="G3062" t="s">
        <v>1195</v>
      </c>
      <c r="H3062" t="s">
        <v>1198</v>
      </c>
    </row>
    <row r="3063" spans="1:8" x14ac:dyDescent="0.35">
      <c r="A3063" t="s">
        <v>4</v>
      </c>
      <c r="B3063" s="2" t="s">
        <v>1044</v>
      </c>
      <c r="C3063" t="s">
        <v>30</v>
      </c>
      <c r="D3063" s="1">
        <v>44859.54583333333</v>
      </c>
      <c r="E3063" s="1">
        <f t="shared" si="48"/>
        <v>0</v>
      </c>
      <c r="F3063" s="1">
        <v>44911.602083333331</v>
      </c>
      <c r="G3063" t="s">
        <v>6</v>
      </c>
      <c r="H3063" t="s">
        <v>1195</v>
      </c>
    </row>
    <row r="3064" spans="1:8" x14ac:dyDescent="0.35">
      <c r="A3064" t="s">
        <v>123</v>
      </c>
      <c r="B3064" s="2" t="s">
        <v>1045</v>
      </c>
      <c r="C3064" t="s">
        <v>30</v>
      </c>
      <c r="D3064" s="1">
        <v>44858.684027777781</v>
      </c>
      <c r="E3064" s="1">
        <f t="shared" si="48"/>
        <v>44896.616666666669</v>
      </c>
      <c r="F3064" s="1">
        <v>44896.619444444441</v>
      </c>
      <c r="G3064" t="s">
        <v>49</v>
      </c>
      <c r="H3064" t="s">
        <v>30</v>
      </c>
    </row>
    <row r="3065" spans="1:8" x14ac:dyDescent="0.35">
      <c r="A3065" t="s">
        <v>123</v>
      </c>
      <c r="B3065" s="2" t="s">
        <v>1045</v>
      </c>
      <c r="C3065" t="s">
        <v>30</v>
      </c>
      <c r="D3065" s="1">
        <v>44858.684027777781</v>
      </c>
      <c r="E3065" s="1">
        <f t="shared" si="48"/>
        <v>44895.675694444442</v>
      </c>
      <c r="F3065" s="1">
        <v>44896.616666666669</v>
      </c>
      <c r="G3065" t="s">
        <v>1198</v>
      </c>
      <c r="H3065" t="s">
        <v>49</v>
      </c>
    </row>
    <row r="3066" spans="1:8" x14ac:dyDescent="0.35">
      <c r="A3066" t="s">
        <v>123</v>
      </c>
      <c r="B3066" s="2" t="s">
        <v>1045</v>
      </c>
      <c r="C3066" t="s">
        <v>30</v>
      </c>
      <c r="D3066" s="1">
        <v>44858.684027777781</v>
      </c>
      <c r="E3066" s="1">
        <f t="shared" si="48"/>
        <v>44895.675694444442</v>
      </c>
      <c r="F3066" s="1">
        <v>44895.675694444442</v>
      </c>
      <c r="G3066" t="s">
        <v>1195</v>
      </c>
      <c r="H3066" t="s">
        <v>1198</v>
      </c>
    </row>
    <row r="3067" spans="1:8" x14ac:dyDescent="0.35">
      <c r="A3067" t="s">
        <v>123</v>
      </c>
      <c r="B3067" s="2" t="s">
        <v>1045</v>
      </c>
      <c r="C3067" t="s">
        <v>30</v>
      </c>
      <c r="D3067" s="1">
        <v>44858.684027777781</v>
      </c>
      <c r="E3067" s="1">
        <f t="shared" si="48"/>
        <v>0</v>
      </c>
      <c r="F3067" s="1">
        <v>44895.675694444442</v>
      </c>
      <c r="G3067" t="s">
        <v>6</v>
      </c>
      <c r="H3067" t="s">
        <v>1195</v>
      </c>
    </row>
    <row r="3068" spans="1:8" x14ac:dyDescent="0.35">
      <c r="A3068" t="s">
        <v>123</v>
      </c>
      <c r="B3068" s="2" t="s">
        <v>1046</v>
      </c>
      <c r="C3068" t="s">
        <v>30</v>
      </c>
      <c r="D3068" s="1">
        <v>44858.680555555555</v>
      </c>
      <c r="E3068" s="1">
        <f t="shared" si="48"/>
        <v>44880.551388888889</v>
      </c>
      <c r="F3068" s="1">
        <v>44881.384722222225</v>
      </c>
      <c r="G3068" t="s">
        <v>49</v>
      </c>
      <c r="H3068" t="s">
        <v>30</v>
      </c>
    </row>
    <row r="3069" spans="1:8" x14ac:dyDescent="0.35">
      <c r="A3069" t="s">
        <v>123</v>
      </c>
      <c r="B3069" s="2" t="s">
        <v>1046</v>
      </c>
      <c r="C3069" t="s">
        <v>30</v>
      </c>
      <c r="D3069" s="1">
        <v>44858.680555555555</v>
      </c>
      <c r="E3069" s="1">
        <f t="shared" si="48"/>
        <v>44862.634027777778</v>
      </c>
      <c r="F3069" s="1">
        <v>44880.551388888889</v>
      </c>
      <c r="G3069" t="s">
        <v>1198</v>
      </c>
      <c r="H3069" t="s">
        <v>49</v>
      </c>
    </row>
    <row r="3070" spans="1:8" x14ac:dyDescent="0.35">
      <c r="A3070" t="s">
        <v>123</v>
      </c>
      <c r="B3070" s="2" t="s">
        <v>1046</v>
      </c>
      <c r="C3070" t="s">
        <v>30</v>
      </c>
      <c r="D3070" s="1">
        <v>44858.680555555555</v>
      </c>
      <c r="E3070" s="1">
        <f t="shared" si="48"/>
        <v>44862.634027777778</v>
      </c>
      <c r="F3070" s="1">
        <v>44862.634027777778</v>
      </c>
      <c r="G3070" t="s">
        <v>1195</v>
      </c>
      <c r="H3070" t="s">
        <v>1198</v>
      </c>
    </row>
    <row r="3071" spans="1:8" x14ac:dyDescent="0.35">
      <c r="A3071" t="s">
        <v>123</v>
      </c>
      <c r="B3071" s="2" t="s">
        <v>1046</v>
      </c>
      <c r="C3071" t="s">
        <v>30</v>
      </c>
      <c r="D3071" s="1">
        <v>44858.680555555555</v>
      </c>
      <c r="E3071" s="1">
        <f t="shared" si="48"/>
        <v>0</v>
      </c>
      <c r="F3071" s="1">
        <v>44862.634027777778</v>
      </c>
      <c r="G3071" t="s">
        <v>6</v>
      </c>
      <c r="H3071" t="s">
        <v>1195</v>
      </c>
    </row>
    <row r="3072" spans="1:8" x14ac:dyDescent="0.35">
      <c r="A3072" t="s">
        <v>123</v>
      </c>
      <c r="B3072" s="2" t="s">
        <v>1047</v>
      </c>
      <c r="C3072" t="s">
        <v>30</v>
      </c>
      <c r="D3072" s="1">
        <v>44858.657638888886</v>
      </c>
      <c r="E3072" s="1">
        <f t="shared" si="48"/>
        <v>44896.618750000001</v>
      </c>
      <c r="F3072" s="1">
        <v>44896.619444444441</v>
      </c>
      <c r="G3072" t="s">
        <v>49</v>
      </c>
      <c r="H3072" t="s">
        <v>30</v>
      </c>
    </row>
    <row r="3073" spans="1:8" x14ac:dyDescent="0.35">
      <c r="A3073" t="s">
        <v>123</v>
      </c>
      <c r="B3073" s="2" t="s">
        <v>1047</v>
      </c>
      <c r="C3073" t="s">
        <v>30</v>
      </c>
      <c r="D3073" s="1">
        <v>44858.657638888886</v>
      </c>
      <c r="E3073" s="1">
        <f t="shared" si="48"/>
        <v>44895.675694444442</v>
      </c>
      <c r="F3073" s="1">
        <v>44896.618750000001</v>
      </c>
      <c r="G3073" t="s">
        <v>1198</v>
      </c>
      <c r="H3073" t="s">
        <v>49</v>
      </c>
    </row>
    <row r="3074" spans="1:8" x14ac:dyDescent="0.35">
      <c r="A3074" t="s">
        <v>123</v>
      </c>
      <c r="B3074" s="2" t="s">
        <v>1047</v>
      </c>
      <c r="C3074" t="s">
        <v>30</v>
      </c>
      <c r="D3074" s="1">
        <v>44858.657638888886</v>
      </c>
      <c r="E3074" s="1">
        <f t="shared" si="48"/>
        <v>44872.666666666664</v>
      </c>
      <c r="F3074" s="1">
        <v>44895.675694444442</v>
      </c>
      <c r="G3074" t="s">
        <v>1195</v>
      </c>
      <c r="H3074" t="s">
        <v>1198</v>
      </c>
    </row>
    <row r="3075" spans="1:8" x14ac:dyDescent="0.35">
      <c r="A3075" t="s">
        <v>123</v>
      </c>
      <c r="B3075" s="2" t="s">
        <v>1047</v>
      </c>
      <c r="C3075" t="s">
        <v>30</v>
      </c>
      <c r="D3075" s="1">
        <v>44858.657638888886</v>
      </c>
      <c r="E3075" s="1">
        <f t="shared" si="48"/>
        <v>0</v>
      </c>
      <c r="F3075" s="1">
        <v>44872.666666666664</v>
      </c>
      <c r="G3075" t="s">
        <v>6</v>
      </c>
      <c r="H3075" t="s">
        <v>1195</v>
      </c>
    </row>
    <row r="3076" spans="1:8" x14ac:dyDescent="0.35">
      <c r="A3076" t="s">
        <v>615</v>
      </c>
      <c r="B3076" s="2" t="s">
        <v>1048</v>
      </c>
      <c r="C3076" t="s">
        <v>30</v>
      </c>
      <c r="D3076" s="1">
        <v>44858.625694444447</v>
      </c>
      <c r="E3076" s="1">
        <f t="shared" si="48"/>
        <v>44859.538194444445</v>
      </c>
      <c r="F3076" s="1">
        <v>44862.410416666666</v>
      </c>
      <c r="G3076" t="s">
        <v>71</v>
      </c>
      <c r="H3076" t="s">
        <v>30</v>
      </c>
    </row>
    <row r="3077" spans="1:8" x14ac:dyDescent="0.35">
      <c r="A3077" t="s">
        <v>615</v>
      </c>
      <c r="B3077" s="2" t="s">
        <v>1048</v>
      </c>
      <c r="C3077" t="s">
        <v>30</v>
      </c>
      <c r="D3077" s="1">
        <v>44858.625694444447</v>
      </c>
      <c r="E3077" s="1">
        <f t="shared" si="48"/>
        <v>0</v>
      </c>
      <c r="F3077" s="1">
        <v>44859.538194444445</v>
      </c>
      <c r="G3077" t="s">
        <v>6</v>
      </c>
      <c r="H3077" t="s">
        <v>71</v>
      </c>
    </row>
    <row r="3078" spans="1:8" x14ac:dyDescent="0.35">
      <c r="A3078" t="s">
        <v>123</v>
      </c>
      <c r="B3078" s="2" t="s">
        <v>1049</v>
      </c>
      <c r="C3078" t="s">
        <v>30</v>
      </c>
      <c r="D3078" s="1">
        <v>44858.392361111109</v>
      </c>
      <c r="E3078" s="1">
        <f t="shared" ref="E3078:E3141" si="49">IF(B3079 = B3078, F3079, 0)</f>
        <v>44858.427777777775</v>
      </c>
      <c r="F3078" s="1">
        <v>44858.429166666669</v>
      </c>
      <c r="G3078" t="s">
        <v>49</v>
      </c>
      <c r="H3078" t="s">
        <v>30</v>
      </c>
    </row>
    <row r="3079" spans="1:8" x14ac:dyDescent="0.35">
      <c r="A3079" t="s">
        <v>123</v>
      </c>
      <c r="B3079" s="2" t="s">
        <v>1049</v>
      </c>
      <c r="C3079" t="s">
        <v>30</v>
      </c>
      <c r="D3079" s="1">
        <v>44858.392361111109</v>
      </c>
      <c r="E3079" s="1">
        <f t="shared" si="49"/>
        <v>44858.393750000003</v>
      </c>
      <c r="F3079" s="1">
        <v>44858.427777777775</v>
      </c>
      <c r="G3079" t="s">
        <v>1198</v>
      </c>
      <c r="H3079" t="s">
        <v>49</v>
      </c>
    </row>
    <row r="3080" spans="1:8" x14ac:dyDescent="0.35">
      <c r="A3080" t="s">
        <v>123</v>
      </c>
      <c r="B3080" s="2" t="s">
        <v>1049</v>
      </c>
      <c r="C3080" t="s">
        <v>30</v>
      </c>
      <c r="D3080" s="1">
        <v>44858.392361111109</v>
      </c>
      <c r="E3080" s="1">
        <f t="shared" si="49"/>
        <v>44858.393055555556</v>
      </c>
      <c r="F3080" s="1">
        <v>44858.393750000003</v>
      </c>
      <c r="G3080" t="s">
        <v>1195</v>
      </c>
      <c r="H3080" t="s">
        <v>1198</v>
      </c>
    </row>
    <row r="3081" spans="1:8" x14ac:dyDescent="0.35">
      <c r="A3081" t="s">
        <v>123</v>
      </c>
      <c r="B3081" s="2" t="s">
        <v>1049</v>
      </c>
      <c r="C3081" t="s">
        <v>30</v>
      </c>
      <c r="D3081" s="1">
        <v>44858.392361111109</v>
      </c>
      <c r="E3081" s="1">
        <f t="shared" si="49"/>
        <v>0</v>
      </c>
      <c r="F3081" s="1">
        <v>44858.393055555556</v>
      </c>
      <c r="G3081" t="s">
        <v>6</v>
      </c>
      <c r="H3081" t="s">
        <v>1195</v>
      </c>
    </row>
    <row r="3082" spans="1:8" x14ac:dyDescent="0.35">
      <c r="A3082" t="s">
        <v>4</v>
      </c>
      <c r="B3082" s="2" t="s">
        <v>1050</v>
      </c>
      <c r="C3082" t="s">
        <v>30</v>
      </c>
      <c r="D3082" s="1">
        <v>44858.386805555558</v>
      </c>
      <c r="E3082" s="1">
        <f t="shared" si="49"/>
        <v>44935.606249999997</v>
      </c>
      <c r="F3082" s="1">
        <v>44936.540277777778</v>
      </c>
      <c r="G3082" t="s">
        <v>49</v>
      </c>
      <c r="H3082" t="s">
        <v>30</v>
      </c>
    </row>
    <row r="3083" spans="1:8" x14ac:dyDescent="0.35">
      <c r="A3083" t="s">
        <v>4</v>
      </c>
      <c r="B3083" s="2" t="s">
        <v>1050</v>
      </c>
      <c r="C3083" t="s">
        <v>30</v>
      </c>
      <c r="D3083" s="1">
        <v>44858.386805555558</v>
      </c>
      <c r="E3083" s="1">
        <f t="shared" si="49"/>
        <v>44932.390972222223</v>
      </c>
      <c r="F3083" s="1">
        <v>44935.606249999997</v>
      </c>
      <c r="G3083" t="s">
        <v>1198</v>
      </c>
      <c r="H3083" t="s">
        <v>49</v>
      </c>
    </row>
    <row r="3084" spans="1:8" x14ac:dyDescent="0.35">
      <c r="A3084" t="s">
        <v>4</v>
      </c>
      <c r="B3084" s="2" t="s">
        <v>1050</v>
      </c>
      <c r="C3084" t="s">
        <v>30</v>
      </c>
      <c r="D3084" s="1">
        <v>44858.386805555558</v>
      </c>
      <c r="E3084" s="1">
        <f t="shared" si="49"/>
        <v>44932.390972222223</v>
      </c>
      <c r="F3084" s="1">
        <v>44932.390972222223</v>
      </c>
      <c r="G3084" t="s">
        <v>1195</v>
      </c>
      <c r="H3084" t="s">
        <v>1198</v>
      </c>
    </row>
    <row r="3085" spans="1:8" x14ac:dyDescent="0.35">
      <c r="A3085" t="s">
        <v>4</v>
      </c>
      <c r="B3085" s="2" t="s">
        <v>1050</v>
      </c>
      <c r="C3085" t="s">
        <v>30</v>
      </c>
      <c r="D3085" s="1">
        <v>44858.386805555558</v>
      </c>
      <c r="E3085" s="1">
        <f t="shared" si="49"/>
        <v>0</v>
      </c>
      <c r="F3085" s="1">
        <v>44932.390972222223</v>
      </c>
      <c r="G3085" t="s">
        <v>6</v>
      </c>
      <c r="H3085" t="s">
        <v>1195</v>
      </c>
    </row>
    <row r="3086" spans="1:8" x14ac:dyDescent="0.35">
      <c r="A3086" t="s">
        <v>4</v>
      </c>
      <c r="B3086" s="2" t="s">
        <v>1051</v>
      </c>
      <c r="C3086" t="s">
        <v>30</v>
      </c>
      <c r="D3086" s="1">
        <v>44858.368055555555</v>
      </c>
      <c r="E3086" s="1">
        <f t="shared" si="49"/>
        <v>44930.558333333334</v>
      </c>
      <c r="F3086" s="1">
        <v>44930.591666666667</v>
      </c>
      <c r="G3086" t="s">
        <v>49</v>
      </c>
      <c r="H3086" t="s">
        <v>30</v>
      </c>
    </row>
    <row r="3087" spans="1:8" x14ac:dyDescent="0.35">
      <c r="A3087" t="s">
        <v>4</v>
      </c>
      <c r="B3087" s="2" t="s">
        <v>1051</v>
      </c>
      <c r="C3087" t="s">
        <v>30</v>
      </c>
      <c r="D3087" s="1">
        <v>44858.368055555555</v>
      </c>
      <c r="E3087" s="1">
        <f t="shared" si="49"/>
        <v>44930.530555555553</v>
      </c>
      <c r="F3087" s="1">
        <v>44930.558333333334</v>
      </c>
      <c r="G3087" t="s">
        <v>1198</v>
      </c>
      <c r="H3087" t="s">
        <v>49</v>
      </c>
    </row>
    <row r="3088" spans="1:8" x14ac:dyDescent="0.35">
      <c r="A3088" t="s">
        <v>4</v>
      </c>
      <c r="B3088" s="2" t="s">
        <v>1051</v>
      </c>
      <c r="C3088" t="s">
        <v>30</v>
      </c>
      <c r="D3088" s="1">
        <v>44858.368055555555</v>
      </c>
      <c r="E3088" s="1">
        <f t="shared" si="49"/>
        <v>44930.530555555553</v>
      </c>
      <c r="F3088" s="1">
        <v>44930.530555555553</v>
      </c>
      <c r="G3088" t="s">
        <v>1195</v>
      </c>
      <c r="H3088" t="s">
        <v>1198</v>
      </c>
    </row>
    <row r="3089" spans="1:8" x14ac:dyDescent="0.35">
      <c r="A3089" t="s">
        <v>4</v>
      </c>
      <c r="B3089" s="2" t="s">
        <v>1051</v>
      </c>
      <c r="C3089" t="s">
        <v>30</v>
      </c>
      <c r="D3089" s="1">
        <v>44858.368055555555</v>
      </c>
      <c r="E3089" s="1">
        <f t="shared" si="49"/>
        <v>0</v>
      </c>
      <c r="F3089" s="1">
        <v>44930.530555555553</v>
      </c>
      <c r="G3089" t="s">
        <v>6</v>
      </c>
      <c r="H3089" t="s">
        <v>1195</v>
      </c>
    </row>
    <row r="3090" spans="1:8" x14ac:dyDescent="0.35">
      <c r="A3090" t="s">
        <v>4</v>
      </c>
      <c r="B3090" s="2" t="s">
        <v>1052</v>
      </c>
      <c r="C3090" t="s">
        <v>30</v>
      </c>
      <c r="D3090" s="1">
        <v>44858.365972222222</v>
      </c>
      <c r="E3090" s="1">
        <f t="shared" si="49"/>
        <v>44930.566666666666</v>
      </c>
      <c r="F3090" s="1">
        <v>44930.593055555553</v>
      </c>
      <c r="G3090" t="s">
        <v>49</v>
      </c>
      <c r="H3090" t="s">
        <v>30</v>
      </c>
    </row>
    <row r="3091" spans="1:8" x14ac:dyDescent="0.35">
      <c r="A3091" t="s">
        <v>4</v>
      </c>
      <c r="B3091" s="2" t="s">
        <v>1052</v>
      </c>
      <c r="C3091" t="s">
        <v>30</v>
      </c>
      <c r="D3091" s="1">
        <v>44858.365972222222</v>
      </c>
      <c r="E3091" s="1">
        <f t="shared" si="49"/>
        <v>44930.565972222219</v>
      </c>
      <c r="F3091" s="1">
        <v>44930.566666666666</v>
      </c>
      <c r="G3091" t="s">
        <v>1198</v>
      </c>
      <c r="H3091" t="s">
        <v>49</v>
      </c>
    </row>
    <row r="3092" spans="1:8" x14ac:dyDescent="0.35">
      <c r="A3092" t="s">
        <v>4</v>
      </c>
      <c r="B3092" s="2" t="s">
        <v>1052</v>
      </c>
      <c r="C3092" t="s">
        <v>30</v>
      </c>
      <c r="D3092" s="1">
        <v>44858.365972222222</v>
      </c>
      <c r="E3092" s="1">
        <f t="shared" si="49"/>
        <v>44930.565972222219</v>
      </c>
      <c r="F3092" s="1">
        <v>44930.565972222219</v>
      </c>
      <c r="G3092" t="s">
        <v>1195</v>
      </c>
      <c r="H3092" t="s">
        <v>1198</v>
      </c>
    </row>
    <row r="3093" spans="1:8" x14ac:dyDescent="0.35">
      <c r="A3093" t="s">
        <v>4</v>
      </c>
      <c r="B3093" s="2" t="s">
        <v>1052</v>
      </c>
      <c r="C3093" t="s">
        <v>30</v>
      </c>
      <c r="D3093" s="1">
        <v>44858.365972222222</v>
      </c>
      <c r="E3093" s="1">
        <f t="shared" si="49"/>
        <v>0</v>
      </c>
      <c r="F3093" s="1">
        <v>44930.565972222219</v>
      </c>
      <c r="G3093" t="s">
        <v>6</v>
      </c>
      <c r="H3093" t="s">
        <v>1195</v>
      </c>
    </row>
    <row r="3094" spans="1:8" x14ac:dyDescent="0.35">
      <c r="A3094" t="s">
        <v>4</v>
      </c>
      <c r="B3094" s="2" t="s">
        <v>1053</v>
      </c>
      <c r="C3094" t="s">
        <v>30</v>
      </c>
      <c r="D3094" s="1">
        <v>44858.363888888889</v>
      </c>
      <c r="E3094" s="1">
        <f t="shared" si="49"/>
        <v>44972.363194444442</v>
      </c>
      <c r="F3094" s="1">
        <v>44972.422222222223</v>
      </c>
      <c r="G3094" t="s">
        <v>49</v>
      </c>
      <c r="H3094" t="s">
        <v>30</v>
      </c>
    </row>
    <row r="3095" spans="1:8" x14ac:dyDescent="0.35">
      <c r="A3095" t="s">
        <v>4</v>
      </c>
      <c r="B3095" s="2" t="s">
        <v>1053</v>
      </c>
      <c r="C3095" t="s">
        <v>30</v>
      </c>
      <c r="D3095" s="1">
        <v>44858.363888888889</v>
      </c>
      <c r="E3095" s="1">
        <f t="shared" si="49"/>
        <v>44967.538194444445</v>
      </c>
      <c r="F3095" s="1">
        <v>44972.363194444442</v>
      </c>
      <c r="G3095" t="s">
        <v>1198</v>
      </c>
      <c r="H3095" t="s">
        <v>49</v>
      </c>
    </row>
    <row r="3096" spans="1:8" x14ac:dyDescent="0.35">
      <c r="A3096" t="s">
        <v>4</v>
      </c>
      <c r="B3096" s="2" t="s">
        <v>1053</v>
      </c>
      <c r="C3096" t="s">
        <v>30</v>
      </c>
      <c r="D3096" s="1">
        <v>44858.363888888889</v>
      </c>
      <c r="E3096" s="1">
        <f t="shared" si="49"/>
        <v>44967.538194444445</v>
      </c>
      <c r="F3096" s="1">
        <v>44967.538194444445</v>
      </c>
      <c r="G3096" t="s">
        <v>1195</v>
      </c>
      <c r="H3096" t="s">
        <v>1198</v>
      </c>
    </row>
    <row r="3097" spans="1:8" x14ac:dyDescent="0.35">
      <c r="A3097" t="s">
        <v>4</v>
      </c>
      <c r="B3097" s="2" t="s">
        <v>1053</v>
      </c>
      <c r="C3097" t="s">
        <v>30</v>
      </c>
      <c r="D3097" s="1">
        <v>44858.363888888889</v>
      </c>
      <c r="E3097" s="1">
        <f t="shared" si="49"/>
        <v>0</v>
      </c>
      <c r="F3097" s="1">
        <v>44967.538194444445</v>
      </c>
      <c r="G3097" t="s">
        <v>6</v>
      </c>
      <c r="H3097" t="s">
        <v>1195</v>
      </c>
    </row>
    <row r="3098" spans="1:8" x14ac:dyDescent="0.35">
      <c r="A3098" t="s">
        <v>4</v>
      </c>
      <c r="B3098" s="2" t="s">
        <v>1054</v>
      </c>
      <c r="C3098" t="s">
        <v>30</v>
      </c>
      <c r="D3098" s="1">
        <v>44858.361805555556</v>
      </c>
      <c r="E3098" s="1">
        <f t="shared" si="49"/>
        <v>44942.454861111109</v>
      </c>
      <c r="F3098" s="1">
        <v>44942.489583333336</v>
      </c>
      <c r="G3098" t="s">
        <v>49</v>
      </c>
      <c r="H3098" t="s">
        <v>30</v>
      </c>
    </row>
    <row r="3099" spans="1:8" x14ac:dyDescent="0.35">
      <c r="A3099" t="s">
        <v>4</v>
      </c>
      <c r="B3099" s="2" t="s">
        <v>1054</v>
      </c>
      <c r="C3099" t="s">
        <v>30</v>
      </c>
      <c r="D3099" s="1">
        <v>44858.361805555556</v>
      </c>
      <c r="E3099" s="1">
        <f t="shared" si="49"/>
        <v>44937.524305555555</v>
      </c>
      <c r="F3099" s="1">
        <v>44942.454861111109</v>
      </c>
      <c r="G3099" t="s">
        <v>1198</v>
      </c>
      <c r="H3099" t="s">
        <v>49</v>
      </c>
    </row>
    <row r="3100" spans="1:8" x14ac:dyDescent="0.35">
      <c r="A3100" t="s">
        <v>4</v>
      </c>
      <c r="B3100" s="2" t="s">
        <v>1054</v>
      </c>
      <c r="C3100" t="s">
        <v>30</v>
      </c>
      <c r="D3100" s="1">
        <v>44858.361805555556</v>
      </c>
      <c r="E3100" s="1">
        <f t="shared" si="49"/>
        <v>44937.524305555555</v>
      </c>
      <c r="F3100" s="1">
        <v>44937.524305555555</v>
      </c>
      <c r="G3100" t="s">
        <v>1195</v>
      </c>
      <c r="H3100" t="s">
        <v>1198</v>
      </c>
    </row>
    <row r="3101" spans="1:8" x14ac:dyDescent="0.35">
      <c r="A3101" t="s">
        <v>4</v>
      </c>
      <c r="B3101" s="2" t="s">
        <v>1054</v>
      </c>
      <c r="C3101" t="s">
        <v>30</v>
      </c>
      <c r="D3101" s="1">
        <v>44858.361805555556</v>
      </c>
      <c r="E3101" s="1">
        <f t="shared" si="49"/>
        <v>0</v>
      </c>
      <c r="F3101" s="1">
        <v>44937.524305555555</v>
      </c>
      <c r="G3101" t="s">
        <v>6</v>
      </c>
      <c r="H3101" t="s">
        <v>1195</v>
      </c>
    </row>
    <row r="3102" spans="1:8" x14ac:dyDescent="0.35">
      <c r="A3102" t="s">
        <v>4</v>
      </c>
      <c r="B3102" s="2" t="s">
        <v>1055</v>
      </c>
      <c r="C3102" t="s">
        <v>30</v>
      </c>
      <c r="D3102" s="1">
        <v>44858.35833333333</v>
      </c>
      <c r="E3102" s="1">
        <f t="shared" si="49"/>
        <v>44967.454861111109</v>
      </c>
      <c r="F3102" s="1">
        <v>44967.490972222222</v>
      </c>
      <c r="G3102" t="s">
        <v>49</v>
      </c>
      <c r="H3102" t="s">
        <v>30</v>
      </c>
    </row>
    <row r="3103" spans="1:8" x14ac:dyDescent="0.35">
      <c r="A3103" t="s">
        <v>4</v>
      </c>
      <c r="B3103" s="2" t="s">
        <v>1055</v>
      </c>
      <c r="C3103" t="s">
        <v>30</v>
      </c>
      <c r="D3103" s="1">
        <v>44858.35833333333</v>
      </c>
      <c r="E3103" s="1">
        <f t="shared" si="49"/>
        <v>44966.597916666666</v>
      </c>
      <c r="F3103" s="1">
        <v>44967.454861111109</v>
      </c>
      <c r="G3103" t="s">
        <v>1198</v>
      </c>
      <c r="H3103" t="s">
        <v>49</v>
      </c>
    </row>
    <row r="3104" spans="1:8" x14ac:dyDescent="0.35">
      <c r="A3104" t="s">
        <v>4</v>
      </c>
      <c r="B3104" s="2" t="s">
        <v>1055</v>
      </c>
      <c r="C3104" t="s">
        <v>30</v>
      </c>
      <c r="D3104" s="1">
        <v>44858.35833333333</v>
      </c>
      <c r="E3104" s="1">
        <f t="shared" si="49"/>
        <v>44966.597916666666</v>
      </c>
      <c r="F3104" s="1">
        <v>44966.597916666666</v>
      </c>
      <c r="G3104" t="s">
        <v>1195</v>
      </c>
      <c r="H3104" t="s">
        <v>1198</v>
      </c>
    </row>
    <row r="3105" spans="1:8" x14ac:dyDescent="0.35">
      <c r="A3105" t="s">
        <v>4</v>
      </c>
      <c r="B3105" s="2" t="s">
        <v>1055</v>
      </c>
      <c r="C3105" t="s">
        <v>30</v>
      </c>
      <c r="D3105" s="1">
        <v>44858.35833333333</v>
      </c>
      <c r="E3105" s="1">
        <f t="shared" si="49"/>
        <v>0</v>
      </c>
      <c r="F3105" s="1">
        <v>44966.597916666666</v>
      </c>
      <c r="G3105" t="s">
        <v>6</v>
      </c>
      <c r="H3105" t="s">
        <v>1195</v>
      </c>
    </row>
    <row r="3106" spans="1:8" x14ac:dyDescent="0.35">
      <c r="A3106" t="s">
        <v>4</v>
      </c>
      <c r="B3106" s="2" t="s">
        <v>1056</v>
      </c>
      <c r="C3106" t="s">
        <v>30</v>
      </c>
      <c r="D3106" s="1">
        <v>44858.356249999997</v>
      </c>
      <c r="E3106" s="1">
        <f t="shared" si="49"/>
        <v>44902.486805555556</v>
      </c>
      <c r="F3106" s="1">
        <v>44903.399305555555</v>
      </c>
      <c r="G3106" t="s">
        <v>49</v>
      </c>
      <c r="H3106" t="s">
        <v>30</v>
      </c>
    </row>
    <row r="3107" spans="1:8" x14ac:dyDescent="0.35">
      <c r="A3107" t="s">
        <v>4</v>
      </c>
      <c r="B3107" s="2" t="s">
        <v>1056</v>
      </c>
      <c r="C3107" t="s">
        <v>30</v>
      </c>
      <c r="D3107" s="1">
        <v>44858.356249999997</v>
      </c>
      <c r="E3107" s="1">
        <f t="shared" si="49"/>
        <v>44902.484722222223</v>
      </c>
      <c r="F3107" s="1">
        <v>44902.486805555556</v>
      </c>
      <c r="G3107" t="s">
        <v>1198</v>
      </c>
      <c r="H3107" t="s">
        <v>49</v>
      </c>
    </row>
    <row r="3108" spans="1:8" x14ac:dyDescent="0.35">
      <c r="A3108" t="s">
        <v>4</v>
      </c>
      <c r="B3108" s="2" t="s">
        <v>1056</v>
      </c>
      <c r="C3108" t="s">
        <v>30</v>
      </c>
      <c r="D3108" s="1">
        <v>44858.356249999997</v>
      </c>
      <c r="E3108" s="1">
        <f t="shared" si="49"/>
        <v>44902.484722222223</v>
      </c>
      <c r="F3108" s="1">
        <v>44902.484722222223</v>
      </c>
      <c r="G3108" t="s">
        <v>1195</v>
      </c>
      <c r="H3108" t="s">
        <v>1198</v>
      </c>
    </row>
    <row r="3109" spans="1:8" x14ac:dyDescent="0.35">
      <c r="A3109" t="s">
        <v>4</v>
      </c>
      <c r="B3109" s="2" t="s">
        <v>1056</v>
      </c>
      <c r="C3109" t="s">
        <v>30</v>
      </c>
      <c r="D3109" s="1">
        <v>44858.356249999997</v>
      </c>
      <c r="E3109" s="1">
        <f t="shared" si="49"/>
        <v>0</v>
      </c>
      <c r="F3109" s="1">
        <v>44902.484722222223</v>
      </c>
      <c r="G3109" t="s">
        <v>6</v>
      </c>
      <c r="H3109" t="s">
        <v>1195</v>
      </c>
    </row>
    <row r="3110" spans="1:8" x14ac:dyDescent="0.35">
      <c r="A3110" t="s">
        <v>263</v>
      </c>
      <c r="B3110" s="2" t="s">
        <v>1057</v>
      </c>
      <c r="C3110" t="s">
        <v>625</v>
      </c>
      <c r="D3110" s="1">
        <v>44855.45</v>
      </c>
      <c r="E3110" s="1">
        <f t="shared" si="49"/>
        <v>44883.552083333336</v>
      </c>
      <c r="F3110" s="1">
        <v>45006.30972222222</v>
      </c>
      <c r="G3110" t="s">
        <v>1199</v>
      </c>
      <c r="H3110" t="s">
        <v>625</v>
      </c>
    </row>
    <row r="3111" spans="1:8" x14ac:dyDescent="0.35">
      <c r="A3111" t="s">
        <v>263</v>
      </c>
      <c r="B3111" s="2" t="s">
        <v>1057</v>
      </c>
      <c r="C3111" t="s">
        <v>625</v>
      </c>
      <c r="D3111" s="1">
        <v>44855.45</v>
      </c>
      <c r="E3111" s="1">
        <f t="shared" si="49"/>
        <v>44883.552083333336</v>
      </c>
      <c r="F3111" s="1">
        <v>44883.552083333336</v>
      </c>
      <c r="G3111" t="s">
        <v>1200</v>
      </c>
      <c r="H3111" t="s">
        <v>1199</v>
      </c>
    </row>
    <row r="3112" spans="1:8" x14ac:dyDescent="0.35">
      <c r="A3112" t="s">
        <v>263</v>
      </c>
      <c r="B3112" s="2" t="s">
        <v>1057</v>
      </c>
      <c r="C3112" t="s">
        <v>625</v>
      </c>
      <c r="D3112" s="1">
        <v>44855.45</v>
      </c>
      <c r="E3112" s="1">
        <f t="shared" si="49"/>
        <v>44883.552083333336</v>
      </c>
      <c r="F3112" s="1">
        <v>44883.552083333336</v>
      </c>
      <c r="G3112" t="s">
        <v>1201</v>
      </c>
      <c r="H3112" t="s">
        <v>1200</v>
      </c>
    </row>
    <row r="3113" spans="1:8" x14ac:dyDescent="0.35">
      <c r="A3113" t="s">
        <v>263</v>
      </c>
      <c r="B3113" s="2" t="s">
        <v>1057</v>
      </c>
      <c r="C3113" t="s">
        <v>625</v>
      </c>
      <c r="D3113" s="1">
        <v>44855.45</v>
      </c>
      <c r="E3113" s="1">
        <f t="shared" si="49"/>
        <v>44883.552083333336</v>
      </c>
      <c r="F3113" s="1">
        <v>44883.552083333336</v>
      </c>
      <c r="G3113" t="s">
        <v>1202</v>
      </c>
      <c r="H3113" t="s">
        <v>1201</v>
      </c>
    </row>
    <row r="3114" spans="1:8" x14ac:dyDescent="0.35">
      <c r="A3114" t="s">
        <v>263</v>
      </c>
      <c r="B3114" s="2" t="s">
        <v>1057</v>
      </c>
      <c r="C3114" t="s">
        <v>625</v>
      </c>
      <c r="D3114" s="1">
        <v>44855.45</v>
      </c>
      <c r="E3114" s="1">
        <f t="shared" si="49"/>
        <v>44883.551388888889</v>
      </c>
      <c r="F3114" s="1">
        <v>44883.552083333336</v>
      </c>
      <c r="G3114" t="s">
        <v>1203</v>
      </c>
      <c r="H3114" t="s">
        <v>1202</v>
      </c>
    </row>
    <row r="3115" spans="1:8" x14ac:dyDescent="0.35">
      <c r="A3115" t="s">
        <v>263</v>
      </c>
      <c r="B3115" s="2" t="s">
        <v>1057</v>
      </c>
      <c r="C3115" t="s">
        <v>625</v>
      </c>
      <c r="D3115" s="1">
        <v>44855.45</v>
      </c>
      <c r="E3115" s="1">
        <f t="shared" si="49"/>
        <v>0</v>
      </c>
      <c r="F3115" s="1">
        <v>44883.551388888889</v>
      </c>
      <c r="G3115" t="s">
        <v>6</v>
      </c>
      <c r="H3115" t="s">
        <v>1203</v>
      </c>
    </row>
    <row r="3116" spans="1:8" x14ac:dyDescent="0.35">
      <c r="A3116" t="s">
        <v>151</v>
      </c>
      <c r="B3116" s="2" t="s">
        <v>1058</v>
      </c>
      <c r="C3116" t="s">
        <v>30</v>
      </c>
      <c r="D3116" s="1">
        <v>44854.679166666669</v>
      </c>
      <c r="E3116" s="1">
        <f t="shared" si="49"/>
        <v>44854.679861111108</v>
      </c>
      <c r="F3116" s="1">
        <v>44985.979861111111</v>
      </c>
      <c r="G3116" t="s">
        <v>71</v>
      </c>
      <c r="H3116" t="s">
        <v>30</v>
      </c>
    </row>
    <row r="3117" spans="1:8" x14ac:dyDescent="0.35">
      <c r="A3117" t="s">
        <v>151</v>
      </c>
      <c r="B3117" s="2" t="s">
        <v>1058</v>
      </c>
      <c r="C3117" t="s">
        <v>30</v>
      </c>
      <c r="D3117" s="1">
        <v>44854.679166666669</v>
      </c>
      <c r="E3117" s="1">
        <f t="shared" si="49"/>
        <v>0</v>
      </c>
      <c r="F3117" s="1">
        <v>44854.679861111108</v>
      </c>
      <c r="G3117" t="s">
        <v>6</v>
      </c>
      <c r="H3117" t="s">
        <v>71</v>
      </c>
    </row>
    <row r="3118" spans="1:8" x14ac:dyDescent="0.35">
      <c r="A3118" t="s">
        <v>123</v>
      </c>
      <c r="B3118" s="2" t="s">
        <v>1059</v>
      </c>
      <c r="C3118" t="s">
        <v>30</v>
      </c>
      <c r="D3118" s="1">
        <v>44852.44027777778</v>
      </c>
      <c r="E3118" s="1">
        <f t="shared" si="49"/>
        <v>44859.37777777778</v>
      </c>
      <c r="F3118" s="1">
        <v>44859.383333333331</v>
      </c>
      <c r="G3118" t="s">
        <v>49</v>
      </c>
      <c r="H3118" t="s">
        <v>30</v>
      </c>
    </row>
    <row r="3119" spans="1:8" x14ac:dyDescent="0.35">
      <c r="A3119" t="s">
        <v>123</v>
      </c>
      <c r="B3119" s="2" t="s">
        <v>1059</v>
      </c>
      <c r="C3119" t="s">
        <v>30</v>
      </c>
      <c r="D3119" s="1">
        <v>44852.44027777778</v>
      </c>
      <c r="E3119" s="1">
        <f t="shared" si="49"/>
        <v>44855.62222222222</v>
      </c>
      <c r="F3119" s="1">
        <v>44859.37777777778</v>
      </c>
      <c r="G3119" t="s">
        <v>1198</v>
      </c>
      <c r="H3119" t="s">
        <v>49</v>
      </c>
    </row>
    <row r="3120" spans="1:8" x14ac:dyDescent="0.35">
      <c r="A3120" t="s">
        <v>123</v>
      </c>
      <c r="B3120" s="2" t="s">
        <v>1059</v>
      </c>
      <c r="C3120" t="s">
        <v>30</v>
      </c>
      <c r="D3120" s="1">
        <v>44852.44027777778</v>
      </c>
      <c r="E3120" s="1">
        <f t="shared" si="49"/>
        <v>44852.44027777778</v>
      </c>
      <c r="F3120" s="1">
        <v>44855.62222222222</v>
      </c>
      <c r="G3120" t="s">
        <v>1195</v>
      </c>
      <c r="H3120" t="s">
        <v>1198</v>
      </c>
    </row>
    <row r="3121" spans="1:8" x14ac:dyDescent="0.35">
      <c r="A3121" t="s">
        <v>123</v>
      </c>
      <c r="B3121" s="2" t="s">
        <v>1059</v>
      </c>
      <c r="C3121" t="s">
        <v>30</v>
      </c>
      <c r="D3121" s="1">
        <v>44852.44027777778</v>
      </c>
      <c r="E3121" s="1">
        <f t="shared" si="49"/>
        <v>0</v>
      </c>
      <c r="F3121" s="1">
        <v>44852.44027777778</v>
      </c>
      <c r="G3121" t="s">
        <v>6</v>
      </c>
      <c r="H3121" t="s">
        <v>1195</v>
      </c>
    </row>
    <row r="3122" spans="1:8" x14ac:dyDescent="0.35">
      <c r="A3122" t="s">
        <v>123</v>
      </c>
      <c r="B3122" s="2" t="s">
        <v>1060</v>
      </c>
      <c r="C3122" t="s">
        <v>30</v>
      </c>
      <c r="D3122" s="1">
        <v>44848.425694444442</v>
      </c>
      <c r="E3122" s="1">
        <f t="shared" si="49"/>
        <v>44851.414583333331</v>
      </c>
      <c r="F3122" s="1">
        <v>44853.447222222225</v>
      </c>
      <c r="G3122" t="s">
        <v>49</v>
      </c>
      <c r="H3122" t="s">
        <v>30</v>
      </c>
    </row>
    <row r="3123" spans="1:8" x14ac:dyDescent="0.35">
      <c r="A3123" t="s">
        <v>123</v>
      </c>
      <c r="B3123" s="2" t="s">
        <v>1060</v>
      </c>
      <c r="C3123" t="s">
        <v>30</v>
      </c>
      <c r="D3123" s="1">
        <v>44848.425694444442</v>
      </c>
      <c r="E3123" s="1">
        <f t="shared" si="49"/>
        <v>44851.388194444444</v>
      </c>
      <c r="F3123" s="1">
        <v>44851.414583333331</v>
      </c>
      <c r="G3123" t="s">
        <v>1198</v>
      </c>
      <c r="H3123" t="s">
        <v>49</v>
      </c>
    </row>
    <row r="3124" spans="1:8" x14ac:dyDescent="0.35">
      <c r="A3124" t="s">
        <v>123</v>
      </c>
      <c r="B3124" s="2" t="s">
        <v>1060</v>
      </c>
      <c r="C3124" t="s">
        <v>30</v>
      </c>
      <c r="D3124" s="1">
        <v>44848.425694444442</v>
      </c>
      <c r="E3124" s="1">
        <f t="shared" si="49"/>
        <v>44851.388194444444</v>
      </c>
      <c r="F3124" s="1">
        <v>44851.388194444444</v>
      </c>
      <c r="G3124" t="s">
        <v>1195</v>
      </c>
      <c r="H3124" t="s">
        <v>1198</v>
      </c>
    </row>
    <row r="3125" spans="1:8" x14ac:dyDescent="0.35">
      <c r="A3125" t="s">
        <v>123</v>
      </c>
      <c r="B3125" s="2" t="s">
        <v>1060</v>
      </c>
      <c r="C3125" t="s">
        <v>30</v>
      </c>
      <c r="D3125" s="1">
        <v>44848.425694444442</v>
      </c>
      <c r="E3125" s="1">
        <f t="shared" si="49"/>
        <v>0</v>
      </c>
      <c r="F3125" s="1">
        <v>44851.388194444444</v>
      </c>
      <c r="G3125" t="s">
        <v>6</v>
      </c>
      <c r="H3125" t="s">
        <v>1195</v>
      </c>
    </row>
    <row r="3126" spans="1:8" x14ac:dyDescent="0.35">
      <c r="A3126" t="s">
        <v>123</v>
      </c>
      <c r="B3126" s="2" t="s">
        <v>1061</v>
      </c>
      <c r="C3126" t="s">
        <v>30</v>
      </c>
      <c r="D3126" s="1">
        <v>44846.435416666667</v>
      </c>
      <c r="E3126" s="1">
        <f t="shared" si="49"/>
        <v>44876.591666666667</v>
      </c>
      <c r="F3126" s="1">
        <v>44876.597222222219</v>
      </c>
      <c r="G3126" t="s">
        <v>49</v>
      </c>
      <c r="H3126" t="s">
        <v>30</v>
      </c>
    </row>
    <row r="3127" spans="1:8" x14ac:dyDescent="0.35">
      <c r="A3127" t="s">
        <v>123</v>
      </c>
      <c r="B3127" s="2" t="s">
        <v>1061</v>
      </c>
      <c r="C3127" t="s">
        <v>30</v>
      </c>
      <c r="D3127" s="1">
        <v>44846.435416666667</v>
      </c>
      <c r="E3127" s="1">
        <f t="shared" si="49"/>
        <v>44867.603472222225</v>
      </c>
      <c r="F3127" s="1">
        <v>44876.591666666667</v>
      </c>
      <c r="G3127" t="s">
        <v>1198</v>
      </c>
      <c r="H3127" t="s">
        <v>49</v>
      </c>
    </row>
    <row r="3128" spans="1:8" x14ac:dyDescent="0.35">
      <c r="A3128" t="s">
        <v>123</v>
      </c>
      <c r="B3128" s="2" t="s">
        <v>1061</v>
      </c>
      <c r="C3128" t="s">
        <v>30</v>
      </c>
      <c r="D3128" s="1">
        <v>44846.435416666667</v>
      </c>
      <c r="E3128" s="1">
        <f t="shared" si="49"/>
        <v>44867.57708333333</v>
      </c>
      <c r="F3128" s="1">
        <v>44867.603472222225</v>
      </c>
      <c r="G3128" t="s">
        <v>1195</v>
      </c>
      <c r="H3128" t="s">
        <v>1198</v>
      </c>
    </row>
    <row r="3129" spans="1:8" x14ac:dyDescent="0.35">
      <c r="A3129" t="s">
        <v>123</v>
      </c>
      <c r="B3129" s="2" t="s">
        <v>1061</v>
      </c>
      <c r="C3129" t="s">
        <v>30</v>
      </c>
      <c r="D3129" s="1">
        <v>44846.435416666667</v>
      </c>
      <c r="E3129" s="1">
        <f t="shared" si="49"/>
        <v>0</v>
      </c>
      <c r="F3129" s="1">
        <v>44867.57708333333</v>
      </c>
      <c r="G3129" t="s">
        <v>6</v>
      </c>
      <c r="H3129" t="s">
        <v>1195</v>
      </c>
    </row>
    <row r="3130" spans="1:8" x14ac:dyDescent="0.35">
      <c r="A3130" t="s">
        <v>263</v>
      </c>
      <c r="B3130" s="2" t="s">
        <v>1062</v>
      </c>
      <c r="C3130" t="s">
        <v>625</v>
      </c>
      <c r="D3130" s="1">
        <v>44846.433333333334</v>
      </c>
      <c r="E3130" s="1">
        <f t="shared" si="49"/>
        <v>44883.551388888889</v>
      </c>
      <c r="F3130" s="1">
        <v>44951.399305555555</v>
      </c>
      <c r="G3130" t="s">
        <v>1199</v>
      </c>
      <c r="H3130" t="s">
        <v>625</v>
      </c>
    </row>
    <row r="3131" spans="1:8" x14ac:dyDescent="0.35">
      <c r="A3131" t="s">
        <v>263</v>
      </c>
      <c r="B3131" s="2" t="s">
        <v>1062</v>
      </c>
      <c r="C3131" t="s">
        <v>625</v>
      </c>
      <c r="D3131" s="1">
        <v>44846.433333333334</v>
      </c>
      <c r="E3131" s="1">
        <f t="shared" si="49"/>
        <v>44883.551388888889</v>
      </c>
      <c r="F3131" s="1">
        <v>44883.551388888889</v>
      </c>
      <c r="G3131" t="s">
        <v>1200</v>
      </c>
      <c r="H3131" t="s">
        <v>1199</v>
      </c>
    </row>
    <row r="3132" spans="1:8" x14ac:dyDescent="0.35">
      <c r="A3132" t="s">
        <v>263</v>
      </c>
      <c r="B3132" s="2" t="s">
        <v>1062</v>
      </c>
      <c r="C3132" t="s">
        <v>625</v>
      </c>
      <c r="D3132" s="1">
        <v>44846.433333333334</v>
      </c>
      <c r="E3132" s="1">
        <f t="shared" si="49"/>
        <v>44883.551388888889</v>
      </c>
      <c r="F3132" s="1">
        <v>44883.551388888889</v>
      </c>
      <c r="G3132" t="s">
        <v>1201</v>
      </c>
      <c r="H3132" t="s">
        <v>1200</v>
      </c>
    </row>
    <row r="3133" spans="1:8" x14ac:dyDescent="0.35">
      <c r="A3133" t="s">
        <v>263</v>
      </c>
      <c r="B3133" s="2" t="s">
        <v>1062</v>
      </c>
      <c r="C3133" t="s">
        <v>625</v>
      </c>
      <c r="D3133" s="1">
        <v>44846.433333333334</v>
      </c>
      <c r="E3133" s="1">
        <f t="shared" si="49"/>
        <v>44883.551388888889</v>
      </c>
      <c r="F3133" s="1">
        <v>44883.551388888889</v>
      </c>
      <c r="G3133" t="s">
        <v>1202</v>
      </c>
      <c r="H3133" t="s">
        <v>1201</v>
      </c>
    </row>
    <row r="3134" spans="1:8" x14ac:dyDescent="0.35">
      <c r="A3134" t="s">
        <v>263</v>
      </c>
      <c r="B3134" s="2" t="s">
        <v>1062</v>
      </c>
      <c r="C3134" t="s">
        <v>625</v>
      </c>
      <c r="D3134" s="1">
        <v>44846.433333333334</v>
      </c>
      <c r="E3134" s="1">
        <f t="shared" si="49"/>
        <v>44883.551388888889</v>
      </c>
      <c r="F3134" s="1">
        <v>44883.551388888889</v>
      </c>
      <c r="G3134" t="s">
        <v>1203</v>
      </c>
      <c r="H3134" t="s">
        <v>1202</v>
      </c>
    </row>
    <row r="3135" spans="1:8" x14ac:dyDescent="0.35">
      <c r="A3135" t="s">
        <v>263</v>
      </c>
      <c r="B3135" s="2" t="s">
        <v>1062</v>
      </c>
      <c r="C3135" t="s">
        <v>625</v>
      </c>
      <c r="D3135" s="1">
        <v>44846.433333333334</v>
      </c>
      <c r="E3135" s="1">
        <f t="shared" si="49"/>
        <v>0</v>
      </c>
      <c r="F3135" s="1">
        <v>44883.551388888889</v>
      </c>
      <c r="G3135" t="s">
        <v>6</v>
      </c>
      <c r="H3135" t="s">
        <v>1203</v>
      </c>
    </row>
    <row r="3136" spans="1:8" x14ac:dyDescent="0.35">
      <c r="A3136" t="s">
        <v>123</v>
      </c>
      <c r="B3136" s="2" t="s">
        <v>1063</v>
      </c>
      <c r="C3136" t="s">
        <v>30</v>
      </c>
      <c r="D3136" s="1">
        <v>44846.407638888886</v>
      </c>
      <c r="E3136" s="1">
        <f t="shared" si="49"/>
        <v>44889.555555555555</v>
      </c>
      <c r="F3136" s="1">
        <v>44889.57708333333</v>
      </c>
      <c r="G3136" t="s">
        <v>49</v>
      </c>
      <c r="H3136" t="s">
        <v>30</v>
      </c>
    </row>
    <row r="3137" spans="1:8" x14ac:dyDescent="0.35">
      <c r="A3137" t="s">
        <v>123</v>
      </c>
      <c r="B3137" s="2" t="s">
        <v>1063</v>
      </c>
      <c r="C3137" t="s">
        <v>30</v>
      </c>
      <c r="D3137" s="1">
        <v>44846.407638888886</v>
      </c>
      <c r="E3137" s="1">
        <f t="shared" si="49"/>
        <v>44887.362500000003</v>
      </c>
      <c r="F3137" s="1">
        <v>44889.555555555555</v>
      </c>
      <c r="G3137" t="s">
        <v>1198</v>
      </c>
      <c r="H3137" t="s">
        <v>49</v>
      </c>
    </row>
    <row r="3138" spans="1:8" x14ac:dyDescent="0.35">
      <c r="A3138" t="s">
        <v>123</v>
      </c>
      <c r="B3138" s="2" t="s">
        <v>1063</v>
      </c>
      <c r="C3138" t="s">
        <v>30</v>
      </c>
      <c r="D3138" s="1">
        <v>44846.407638888886</v>
      </c>
      <c r="E3138" s="1">
        <f t="shared" si="49"/>
        <v>44887.362500000003</v>
      </c>
      <c r="F3138" s="1">
        <v>44887.362500000003</v>
      </c>
      <c r="G3138" t="s">
        <v>1195</v>
      </c>
      <c r="H3138" t="s">
        <v>1198</v>
      </c>
    </row>
    <row r="3139" spans="1:8" x14ac:dyDescent="0.35">
      <c r="A3139" t="s">
        <v>123</v>
      </c>
      <c r="B3139" s="2" t="s">
        <v>1063</v>
      </c>
      <c r="C3139" t="s">
        <v>30</v>
      </c>
      <c r="D3139" s="1">
        <v>44846.407638888886</v>
      </c>
      <c r="E3139" s="1">
        <f t="shared" si="49"/>
        <v>0</v>
      </c>
      <c r="F3139" s="1">
        <v>44887.362500000003</v>
      </c>
      <c r="G3139" t="s">
        <v>6</v>
      </c>
      <c r="H3139" t="s">
        <v>1195</v>
      </c>
    </row>
    <row r="3140" spans="1:8" x14ac:dyDescent="0.35">
      <c r="A3140" t="s">
        <v>123</v>
      </c>
      <c r="B3140" s="2" t="s">
        <v>1064</v>
      </c>
      <c r="C3140" t="s">
        <v>114</v>
      </c>
      <c r="D3140" s="1">
        <v>44846.406944444447</v>
      </c>
      <c r="E3140" s="1">
        <f t="shared" si="49"/>
        <v>0</v>
      </c>
      <c r="F3140" s="1">
        <v>44889.581944444442</v>
      </c>
      <c r="G3140" t="s">
        <v>6</v>
      </c>
      <c r="H3140" t="s">
        <v>114</v>
      </c>
    </row>
    <row r="3141" spans="1:8" x14ac:dyDescent="0.35">
      <c r="A3141" t="s">
        <v>123</v>
      </c>
      <c r="B3141" s="2" t="s">
        <v>1065</v>
      </c>
      <c r="C3141" t="s">
        <v>30</v>
      </c>
      <c r="D3141" s="1">
        <v>44846.406944444447</v>
      </c>
      <c r="E3141" s="1">
        <f t="shared" si="49"/>
        <v>44888.700694444444</v>
      </c>
      <c r="F3141" s="1">
        <v>44889.581250000003</v>
      </c>
      <c r="G3141" t="s">
        <v>49</v>
      </c>
      <c r="H3141" t="s">
        <v>30</v>
      </c>
    </row>
    <row r="3142" spans="1:8" x14ac:dyDescent="0.35">
      <c r="A3142" t="s">
        <v>123</v>
      </c>
      <c r="B3142" s="2" t="s">
        <v>1065</v>
      </c>
      <c r="C3142" t="s">
        <v>30</v>
      </c>
      <c r="D3142" s="1">
        <v>44846.406944444447</v>
      </c>
      <c r="E3142" s="1">
        <f t="shared" ref="E3142:E3205" si="50">IF(B3143 = B3142, F3143, 0)</f>
        <v>44888.580555555556</v>
      </c>
      <c r="F3142" s="1">
        <v>44888.700694444444</v>
      </c>
      <c r="G3142" t="s">
        <v>1198</v>
      </c>
      <c r="H3142" t="s">
        <v>49</v>
      </c>
    </row>
    <row r="3143" spans="1:8" x14ac:dyDescent="0.35">
      <c r="A3143" t="s">
        <v>123</v>
      </c>
      <c r="B3143" s="2" t="s">
        <v>1065</v>
      </c>
      <c r="C3143" t="s">
        <v>30</v>
      </c>
      <c r="D3143" s="1">
        <v>44846.406944444447</v>
      </c>
      <c r="E3143" s="1">
        <f t="shared" si="50"/>
        <v>44883.315972222219</v>
      </c>
      <c r="F3143" s="1">
        <v>44888.580555555556</v>
      </c>
      <c r="G3143" t="s">
        <v>1195</v>
      </c>
      <c r="H3143" t="s">
        <v>1198</v>
      </c>
    </row>
    <row r="3144" spans="1:8" x14ac:dyDescent="0.35">
      <c r="A3144" t="s">
        <v>123</v>
      </c>
      <c r="B3144" s="2" t="s">
        <v>1065</v>
      </c>
      <c r="C3144" t="s">
        <v>30</v>
      </c>
      <c r="D3144" s="1">
        <v>44846.406944444447</v>
      </c>
      <c r="E3144" s="1">
        <f t="shared" si="50"/>
        <v>0</v>
      </c>
      <c r="F3144" s="1">
        <v>44883.315972222219</v>
      </c>
      <c r="G3144" t="s">
        <v>6</v>
      </c>
      <c r="H3144" t="s">
        <v>1195</v>
      </c>
    </row>
    <row r="3145" spans="1:8" x14ac:dyDescent="0.35">
      <c r="A3145" t="s">
        <v>123</v>
      </c>
      <c r="B3145" s="2" t="s">
        <v>1066</v>
      </c>
      <c r="C3145" t="s">
        <v>30</v>
      </c>
      <c r="D3145" s="1">
        <v>44846.40625</v>
      </c>
      <c r="E3145" s="1">
        <f t="shared" si="50"/>
        <v>44886.570833333331</v>
      </c>
      <c r="F3145" s="1">
        <v>44886.62777777778</v>
      </c>
      <c r="G3145" t="s">
        <v>49</v>
      </c>
      <c r="H3145" t="s">
        <v>30</v>
      </c>
    </row>
    <row r="3146" spans="1:8" x14ac:dyDescent="0.35">
      <c r="A3146" t="s">
        <v>123</v>
      </c>
      <c r="B3146" s="2" t="s">
        <v>1066</v>
      </c>
      <c r="C3146" t="s">
        <v>30</v>
      </c>
      <c r="D3146" s="1">
        <v>44846.40625</v>
      </c>
      <c r="E3146" s="1">
        <f t="shared" si="50"/>
        <v>44879.35</v>
      </c>
      <c r="F3146" s="1">
        <v>44886.570833333331</v>
      </c>
      <c r="G3146" t="s">
        <v>1198</v>
      </c>
      <c r="H3146" t="s">
        <v>49</v>
      </c>
    </row>
    <row r="3147" spans="1:8" x14ac:dyDescent="0.35">
      <c r="A3147" t="s">
        <v>123</v>
      </c>
      <c r="B3147" s="2" t="s">
        <v>1066</v>
      </c>
      <c r="C3147" t="s">
        <v>30</v>
      </c>
      <c r="D3147" s="1">
        <v>44846.40625</v>
      </c>
      <c r="E3147" s="1">
        <f t="shared" si="50"/>
        <v>44879.35</v>
      </c>
      <c r="F3147" s="1">
        <v>44879.35</v>
      </c>
      <c r="G3147" t="s">
        <v>1195</v>
      </c>
      <c r="H3147" t="s">
        <v>1198</v>
      </c>
    </row>
    <row r="3148" spans="1:8" x14ac:dyDescent="0.35">
      <c r="A3148" t="s">
        <v>123</v>
      </c>
      <c r="B3148" s="2" t="s">
        <v>1066</v>
      </c>
      <c r="C3148" t="s">
        <v>30</v>
      </c>
      <c r="D3148" s="1">
        <v>44846.40625</v>
      </c>
      <c r="E3148" s="1">
        <f t="shared" si="50"/>
        <v>0</v>
      </c>
      <c r="F3148" s="1">
        <v>44879.35</v>
      </c>
      <c r="G3148" t="s">
        <v>6</v>
      </c>
      <c r="H3148" t="s">
        <v>1195</v>
      </c>
    </row>
    <row r="3149" spans="1:8" x14ac:dyDescent="0.35">
      <c r="A3149" t="s">
        <v>123</v>
      </c>
      <c r="B3149" s="2" t="s">
        <v>1067</v>
      </c>
      <c r="C3149" t="s">
        <v>30</v>
      </c>
      <c r="D3149" s="1">
        <v>44846.397222222222</v>
      </c>
      <c r="E3149" s="1">
        <f t="shared" si="50"/>
        <v>44876.580555555556</v>
      </c>
      <c r="F3149" s="1">
        <v>44876.599305555559</v>
      </c>
      <c r="G3149" t="s">
        <v>49</v>
      </c>
      <c r="H3149" t="s">
        <v>30</v>
      </c>
    </row>
    <row r="3150" spans="1:8" x14ac:dyDescent="0.35">
      <c r="A3150" t="s">
        <v>123</v>
      </c>
      <c r="B3150" s="2" t="s">
        <v>1067</v>
      </c>
      <c r="C3150" t="s">
        <v>30</v>
      </c>
      <c r="D3150" s="1">
        <v>44846.397222222222</v>
      </c>
      <c r="E3150" s="1">
        <f t="shared" si="50"/>
        <v>44875.527777777781</v>
      </c>
      <c r="F3150" s="1">
        <v>44876.580555555556</v>
      </c>
      <c r="G3150" t="s">
        <v>1198</v>
      </c>
      <c r="H3150" t="s">
        <v>49</v>
      </c>
    </row>
    <row r="3151" spans="1:8" x14ac:dyDescent="0.35">
      <c r="A3151" t="s">
        <v>123</v>
      </c>
      <c r="B3151" s="2" t="s">
        <v>1067</v>
      </c>
      <c r="C3151" t="s">
        <v>30</v>
      </c>
      <c r="D3151" s="1">
        <v>44846.397222222222</v>
      </c>
      <c r="E3151" s="1">
        <f t="shared" si="50"/>
        <v>44875.518750000003</v>
      </c>
      <c r="F3151" s="1">
        <v>44875.527777777781</v>
      </c>
      <c r="G3151" t="s">
        <v>1195</v>
      </c>
      <c r="H3151" t="s">
        <v>1198</v>
      </c>
    </row>
    <row r="3152" spans="1:8" x14ac:dyDescent="0.35">
      <c r="A3152" t="s">
        <v>123</v>
      </c>
      <c r="B3152" s="2" t="s">
        <v>1067</v>
      </c>
      <c r="C3152" t="s">
        <v>30</v>
      </c>
      <c r="D3152" s="1">
        <v>44846.397222222222</v>
      </c>
      <c r="E3152" s="1">
        <f t="shared" si="50"/>
        <v>0</v>
      </c>
      <c r="F3152" s="1">
        <v>44875.518750000003</v>
      </c>
      <c r="G3152" t="s">
        <v>6</v>
      </c>
      <c r="H3152" t="s">
        <v>1195</v>
      </c>
    </row>
    <row r="3153" spans="1:8" x14ac:dyDescent="0.35">
      <c r="A3153" t="s">
        <v>123</v>
      </c>
      <c r="B3153" s="2" t="s">
        <v>1068</v>
      </c>
      <c r="C3153" t="s">
        <v>30</v>
      </c>
      <c r="D3153" s="1">
        <v>44846.397222222222</v>
      </c>
      <c r="E3153" s="1">
        <f t="shared" si="50"/>
        <v>44874.539583333331</v>
      </c>
      <c r="F3153" s="1">
        <v>44874.595833333333</v>
      </c>
      <c r="G3153" t="s">
        <v>49</v>
      </c>
      <c r="H3153" t="s">
        <v>30</v>
      </c>
    </row>
    <row r="3154" spans="1:8" x14ac:dyDescent="0.35">
      <c r="A3154" t="s">
        <v>123</v>
      </c>
      <c r="B3154" s="2" t="s">
        <v>1068</v>
      </c>
      <c r="C3154" t="s">
        <v>30</v>
      </c>
      <c r="D3154" s="1">
        <v>44846.397222222222</v>
      </c>
      <c r="E3154" s="1">
        <f t="shared" si="50"/>
        <v>44869.561111111114</v>
      </c>
      <c r="F3154" s="1">
        <v>44874.539583333331</v>
      </c>
      <c r="G3154" t="s">
        <v>1198</v>
      </c>
      <c r="H3154" t="s">
        <v>49</v>
      </c>
    </row>
    <row r="3155" spans="1:8" x14ac:dyDescent="0.35">
      <c r="A3155" t="s">
        <v>123</v>
      </c>
      <c r="B3155" s="2" t="s">
        <v>1068</v>
      </c>
      <c r="C3155" t="s">
        <v>30</v>
      </c>
      <c r="D3155" s="1">
        <v>44846.397222222222</v>
      </c>
      <c r="E3155" s="1">
        <f t="shared" si="50"/>
        <v>44869.561111111114</v>
      </c>
      <c r="F3155" s="1">
        <v>44869.561111111114</v>
      </c>
      <c r="G3155" t="s">
        <v>1195</v>
      </c>
      <c r="H3155" t="s">
        <v>1198</v>
      </c>
    </row>
    <row r="3156" spans="1:8" x14ac:dyDescent="0.35">
      <c r="A3156" t="s">
        <v>123</v>
      </c>
      <c r="B3156" s="2" t="s">
        <v>1068</v>
      </c>
      <c r="C3156" t="s">
        <v>30</v>
      </c>
      <c r="D3156" s="1">
        <v>44846.397222222222</v>
      </c>
      <c r="E3156" s="1">
        <f t="shared" si="50"/>
        <v>0</v>
      </c>
      <c r="F3156" s="1">
        <v>44869.561111111114</v>
      </c>
      <c r="G3156" t="s">
        <v>6</v>
      </c>
      <c r="H3156" t="s">
        <v>1195</v>
      </c>
    </row>
    <row r="3157" spans="1:8" x14ac:dyDescent="0.35">
      <c r="A3157" t="s">
        <v>123</v>
      </c>
      <c r="B3157" s="2" t="s">
        <v>1069</v>
      </c>
      <c r="C3157" t="s">
        <v>30</v>
      </c>
      <c r="D3157" s="1">
        <v>44846.397222222222</v>
      </c>
      <c r="E3157" s="1">
        <f t="shared" si="50"/>
        <v>44873.628472222219</v>
      </c>
      <c r="F3157" s="1">
        <v>44875.466666666667</v>
      </c>
      <c r="G3157" t="s">
        <v>49</v>
      </c>
      <c r="H3157" t="s">
        <v>30</v>
      </c>
    </row>
    <row r="3158" spans="1:8" x14ac:dyDescent="0.35">
      <c r="A3158" t="s">
        <v>123</v>
      </c>
      <c r="B3158" s="2" t="s">
        <v>1069</v>
      </c>
      <c r="C3158" t="s">
        <v>30</v>
      </c>
      <c r="D3158" s="1">
        <v>44846.397222222222</v>
      </c>
      <c r="E3158" s="1">
        <f t="shared" si="50"/>
        <v>44868.413888888892</v>
      </c>
      <c r="F3158" s="1">
        <v>44873.628472222219</v>
      </c>
      <c r="G3158" t="s">
        <v>1198</v>
      </c>
      <c r="H3158" t="s">
        <v>49</v>
      </c>
    </row>
    <row r="3159" spans="1:8" x14ac:dyDescent="0.35">
      <c r="A3159" t="s">
        <v>123</v>
      </c>
      <c r="B3159" s="2" t="s">
        <v>1069</v>
      </c>
      <c r="C3159" t="s">
        <v>30</v>
      </c>
      <c r="D3159" s="1">
        <v>44846.397222222222</v>
      </c>
      <c r="E3159" s="1">
        <f t="shared" si="50"/>
        <v>44868.411805555559</v>
      </c>
      <c r="F3159" s="1">
        <v>44868.413888888892</v>
      </c>
      <c r="G3159" t="s">
        <v>1195</v>
      </c>
      <c r="H3159" t="s">
        <v>1198</v>
      </c>
    </row>
    <row r="3160" spans="1:8" x14ac:dyDescent="0.35">
      <c r="A3160" t="s">
        <v>123</v>
      </c>
      <c r="B3160" s="2" t="s">
        <v>1069</v>
      </c>
      <c r="C3160" t="s">
        <v>30</v>
      </c>
      <c r="D3160" s="1">
        <v>44846.397222222222</v>
      </c>
      <c r="E3160" s="1">
        <f t="shared" si="50"/>
        <v>0</v>
      </c>
      <c r="F3160" s="1">
        <v>44868.411805555559</v>
      </c>
      <c r="G3160" t="s">
        <v>6</v>
      </c>
      <c r="H3160" t="s">
        <v>1195</v>
      </c>
    </row>
    <row r="3161" spans="1:8" x14ac:dyDescent="0.35">
      <c r="A3161" t="s">
        <v>263</v>
      </c>
      <c r="B3161" s="2" t="s">
        <v>1070</v>
      </c>
      <c r="C3161" t="s">
        <v>625</v>
      </c>
      <c r="D3161" s="1">
        <v>44846.380555555559</v>
      </c>
      <c r="E3161" s="1">
        <f t="shared" si="50"/>
        <v>44868.413194444445</v>
      </c>
      <c r="F3161" s="1">
        <v>44876.604166666664</v>
      </c>
      <c r="G3161" t="s">
        <v>1199</v>
      </c>
      <c r="H3161" t="s">
        <v>625</v>
      </c>
    </row>
    <row r="3162" spans="1:8" x14ac:dyDescent="0.35">
      <c r="A3162" t="s">
        <v>263</v>
      </c>
      <c r="B3162" s="2" t="s">
        <v>1070</v>
      </c>
      <c r="C3162" t="s">
        <v>625</v>
      </c>
      <c r="D3162" s="1">
        <v>44846.380555555559</v>
      </c>
      <c r="E3162" s="1">
        <f t="shared" si="50"/>
        <v>44868.413194444445</v>
      </c>
      <c r="F3162" s="1">
        <v>44868.413194444445</v>
      </c>
      <c r="G3162" t="s">
        <v>1200</v>
      </c>
      <c r="H3162" t="s">
        <v>1199</v>
      </c>
    </row>
    <row r="3163" spans="1:8" x14ac:dyDescent="0.35">
      <c r="A3163" t="s">
        <v>263</v>
      </c>
      <c r="B3163" s="2" t="s">
        <v>1070</v>
      </c>
      <c r="C3163" t="s">
        <v>625</v>
      </c>
      <c r="D3163" s="1">
        <v>44846.380555555559</v>
      </c>
      <c r="E3163" s="1">
        <f t="shared" si="50"/>
        <v>44868.413194444445</v>
      </c>
      <c r="F3163" s="1">
        <v>44868.413194444445</v>
      </c>
      <c r="G3163" t="s">
        <v>1201</v>
      </c>
      <c r="H3163" t="s">
        <v>1200</v>
      </c>
    </row>
    <row r="3164" spans="1:8" x14ac:dyDescent="0.35">
      <c r="A3164" t="s">
        <v>263</v>
      </c>
      <c r="B3164" s="2" t="s">
        <v>1070</v>
      </c>
      <c r="C3164" t="s">
        <v>625</v>
      </c>
      <c r="D3164" s="1">
        <v>44846.380555555559</v>
      </c>
      <c r="E3164" s="1">
        <f t="shared" si="50"/>
        <v>44868.413194444445</v>
      </c>
      <c r="F3164" s="1">
        <v>44868.413194444445</v>
      </c>
      <c r="G3164" t="s">
        <v>1202</v>
      </c>
      <c r="H3164" t="s">
        <v>1201</v>
      </c>
    </row>
    <row r="3165" spans="1:8" x14ac:dyDescent="0.35">
      <c r="A3165" t="s">
        <v>263</v>
      </c>
      <c r="B3165" s="2" t="s">
        <v>1070</v>
      </c>
      <c r="C3165" t="s">
        <v>625</v>
      </c>
      <c r="D3165" s="1">
        <v>44846.380555555559</v>
      </c>
      <c r="E3165" s="1">
        <f t="shared" si="50"/>
        <v>44867.529166666667</v>
      </c>
      <c r="F3165" s="1">
        <v>44868.413194444445</v>
      </c>
      <c r="G3165" t="s">
        <v>1203</v>
      </c>
      <c r="H3165" t="s">
        <v>1202</v>
      </c>
    </row>
    <row r="3166" spans="1:8" x14ac:dyDescent="0.35">
      <c r="A3166" t="s">
        <v>263</v>
      </c>
      <c r="B3166" s="2" t="s">
        <v>1070</v>
      </c>
      <c r="C3166" t="s">
        <v>625</v>
      </c>
      <c r="D3166" s="1">
        <v>44846.380555555559</v>
      </c>
      <c r="E3166" s="1">
        <f t="shared" si="50"/>
        <v>0</v>
      </c>
      <c r="F3166" s="1">
        <v>44867.529166666667</v>
      </c>
      <c r="G3166" t="s">
        <v>6</v>
      </c>
      <c r="H3166" t="s">
        <v>1203</v>
      </c>
    </row>
    <row r="3167" spans="1:8" x14ac:dyDescent="0.35">
      <c r="A3167" t="s">
        <v>123</v>
      </c>
      <c r="B3167" s="2" t="s">
        <v>1071</v>
      </c>
      <c r="C3167" t="s">
        <v>114</v>
      </c>
      <c r="D3167" s="1">
        <v>44846.375694444447</v>
      </c>
      <c r="E3167" s="1">
        <f t="shared" si="50"/>
        <v>0</v>
      </c>
      <c r="F3167" s="1">
        <v>44890.477777777778</v>
      </c>
      <c r="G3167" t="s">
        <v>6</v>
      </c>
      <c r="H3167" t="s">
        <v>114</v>
      </c>
    </row>
    <row r="3168" spans="1:8" x14ac:dyDescent="0.35">
      <c r="A3168" t="s">
        <v>123</v>
      </c>
      <c r="B3168" s="2" t="s">
        <v>1072</v>
      </c>
      <c r="C3168" t="s">
        <v>30</v>
      </c>
      <c r="D3168" s="1">
        <v>44846.375694444447</v>
      </c>
      <c r="E3168" s="1">
        <f t="shared" si="50"/>
        <v>44882.289583333331</v>
      </c>
      <c r="F3168" s="1">
        <v>44883.468055555553</v>
      </c>
      <c r="G3168" t="s">
        <v>49</v>
      </c>
      <c r="H3168" t="s">
        <v>30</v>
      </c>
    </row>
    <row r="3169" spans="1:8" x14ac:dyDescent="0.35">
      <c r="A3169" t="s">
        <v>123</v>
      </c>
      <c r="B3169" s="2" t="s">
        <v>1072</v>
      </c>
      <c r="C3169" t="s">
        <v>30</v>
      </c>
      <c r="D3169" s="1">
        <v>44846.375694444447</v>
      </c>
      <c r="E3169" s="1">
        <f t="shared" si="50"/>
        <v>44881.730555555558</v>
      </c>
      <c r="F3169" s="1">
        <v>44882.289583333331</v>
      </c>
      <c r="G3169" t="s">
        <v>1198</v>
      </c>
      <c r="H3169" t="s">
        <v>49</v>
      </c>
    </row>
    <row r="3170" spans="1:8" x14ac:dyDescent="0.35">
      <c r="A3170" t="s">
        <v>123</v>
      </c>
      <c r="B3170" s="2" t="s">
        <v>1072</v>
      </c>
      <c r="C3170" t="s">
        <v>30</v>
      </c>
      <c r="D3170" s="1">
        <v>44846.375694444447</v>
      </c>
      <c r="E3170" s="1">
        <f t="shared" si="50"/>
        <v>44881.29583333333</v>
      </c>
      <c r="F3170" s="1">
        <v>44881.730555555558</v>
      </c>
      <c r="G3170" t="s">
        <v>1195</v>
      </c>
      <c r="H3170" t="s">
        <v>1198</v>
      </c>
    </row>
    <row r="3171" spans="1:8" x14ac:dyDescent="0.35">
      <c r="A3171" t="s">
        <v>123</v>
      </c>
      <c r="B3171" s="2" t="s">
        <v>1072</v>
      </c>
      <c r="C3171" t="s">
        <v>30</v>
      </c>
      <c r="D3171" s="1">
        <v>44846.375694444447</v>
      </c>
      <c r="E3171" s="1">
        <f t="shared" si="50"/>
        <v>0</v>
      </c>
      <c r="F3171" s="1">
        <v>44881.29583333333</v>
      </c>
      <c r="G3171" t="s">
        <v>6</v>
      </c>
      <c r="H3171" t="s">
        <v>1195</v>
      </c>
    </row>
    <row r="3172" spans="1:8" x14ac:dyDescent="0.35">
      <c r="A3172" t="s">
        <v>123</v>
      </c>
      <c r="B3172" s="2" t="s">
        <v>1073</v>
      </c>
      <c r="C3172" t="s">
        <v>30</v>
      </c>
      <c r="D3172" s="1">
        <v>44846.375</v>
      </c>
      <c r="E3172" s="1">
        <f t="shared" si="50"/>
        <v>44876.455555555556</v>
      </c>
      <c r="F3172" s="1">
        <v>44876.570833333331</v>
      </c>
      <c r="G3172" t="s">
        <v>49</v>
      </c>
      <c r="H3172" t="s">
        <v>30</v>
      </c>
    </row>
    <row r="3173" spans="1:8" x14ac:dyDescent="0.35">
      <c r="A3173" t="s">
        <v>123</v>
      </c>
      <c r="B3173" s="2" t="s">
        <v>1073</v>
      </c>
      <c r="C3173" t="s">
        <v>30</v>
      </c>
      <c r="D3173" s="1">
        <v>44846.375</v>
      </c>
      <c r="E3173" s="1">
        <f t="shared" si="50"/>
        <v>44874.448611111111</v>
      </c>
      <c r="F3173" s="1">
        <v>44876.455555555556</v>
      </c>
      <c r="G3173" t="s">
        <v>1198</v>
      </c>
      <c r="H3173" t="s">
        <v>49</v>
      </c>
    </row>
    <row r="3174" spans="1:8" x14ac:dyDescent="0.35">
      <c r="A3174" t="s">
        <v>123</v>
      </c>
      <c r="B3174" s="2" t="s">
        <v>1073</v>
      </c>
      <c r="C3174" t="s">
        <v>30</v>
      </c>
      <c r="D3174" s="1">
        <v>44846.375</v>
      </c>
      <c r="E3174" s="1">
        <f t="shared" si="50"/>
        <v>44874.448611111111</v>
      </c>
      <c r="F3174" s="1">
        <v>44874.448611111111</v>
      </c>
      <c r="G3174" t="s">
        <v>1195</v>
      </c>
      <c r="H3174" t="s">
        <v>1198</v>
      </c>
    </row>
    <row r="3175" spans="1:8" x14ac:dyDescent="0.35">
      <c r="A3175" t="s">
        <v>123</v>
      </c>
      <c r="B3175" s="2" t="s">
        <v>1073</v>
      </c>
      <c r="C3175" t="s">
        <v>30</v>
      </c>
      <c r="D3175" s="1">
        <v>44846.375</v>
      </c>
      <c r="E3175" s="1">
        <f t="shared" si="50"/>
        <v>0</v>
      </c>
      <c r="F3175" s="1">
        <v>44874.448611111111</v>
      </c>
      <c r="G3175" t="s">
        <v>6</v>
      </c>
      <c r="H3175" t="s">
        <v>1195</v>
      </c>
    </row>
    <row r="3176" spans="1:8" x14ac:dyDescent="0.35">
      <c r="A3176" t="s">
        <v>263</v>
      </c>
      <c r="B3176" s="2" t="s">
        <v>1074</v>
      </c>
      <c r="C3176" t="s">
        <v>625</v>
      </c>
      <c r="D3176" s="1">
        <v>44846.336805555555</v>
      </c>
      <c r="E3176" s="1">
        <f t="shared" si="50"/>
        <v>44874.448611111111</v>
      </c>
      <c r="F3176" s="1">
        <v>44889.584722222222</v>
      </c>
      <c r="G3176" t="s">
        <v>1199</v>
      </c>
      <c r="H3176" t="s">
        <v>625</v>
      </c>
    </row>
    <row r="3177" spans="1:8" x14ac:dyDescent="0.35">
      <c r="A3177" t="s">
        <v>263</v>
      </c>
      <c r="B3177" s="2" t="s">
        <v>1074</v>
      </c>
      <c r="C3177" t="s">
        <v>625</v>
      </c>
      <c r="D3177" s="1">
        <v>44846.336805555555</v>
      </c>
      <c r="E3177" s="1">
        <f t="shared" si="50"/>
        <v>44874.448611111111</v>
      </c>
      <c r="F3177" s="1">
        <v>44874.448611111111</v>
      </c>
      <c r="G3177" t="s">
        <v>1200</v>
      </c>
      <c r="H3177" t="s">
        <v>1199</v>
      </c>
    </row>
    <row r="3178" spans="1:8" x14ac:dyDescent="0.35">
      <c r="A3178" t="s">
        <v>263</v>
      </c>
      <c r="B3178" s="2" t="s">
        <v>1074</v>
      </c>
      <c r="C3178" t="s">
        <v>625</v>
      </c>
      <c r="D3178" s="1">
        <v>44846.336805555555</v>
      </c>
      <c r="E3178" s="1">
        <f t="shared" si="50"/>
        <v>44874.448611111111</v>
      </c>
      <c r="F3178" s="1">
        <v>44874.448611111111</v>
      </c>
      <c r="G3178" t="s">
        <v>1201</v>
      </c>
      <c r="H3178" t="s">
        <v>1200</v>
      </c>
    </row>
    <row r="3179" spans="1:8" x14ac:dyDescent="0.35">
      <c r="A3179" t="s">
        <v>263</v>
      </c>
      <c r="B3179" s="2" t="s">
        <v>1074</v>
      </c>
      <c r="C3179" t="s">
        <v>625</v>
      </c>
      <c r="D3179" s="1">
        <v>44846.336805555555</v>
      </c>
      <c r="E3179" s="1">
        <f t="shared" si="50"/>
        <v>44874.448611111111</v>
      </c>
      <c r="F3179" s="1">
        <v>44874.448611111111</v>
      </c>
      <c r="G3179" t="s">
        <v>1202</v>
      </c>
      <c r="H3179" t="s">
        <v>1201</v>
      </c>
    </row>
    <row r="3180" spans="1:8" x14ac:dyDescent="0.35">
      <c r="A3180" t="s">
        <v>263</v>
      </c>
      <c r="B3180" s="2" t="s">
        <v>1074</v>
      </c>
      <c r="C3180" t="s">
        <v>625</v>
      </c>
      <c r="D3180" s="1">
        <v>44846.336805555555</v>
      </c>
      <c r="E3180" s="1">
        <f t="shared" si="50"/>
        <v>44874.445833333331</v>
      </c>
      <c r="F3180" s="1">
        <v>44874.448611111111</v>
      </c>
      <c r="G3180" t="s">
        <v>1203</v>
      </c>
      <c r="H3180" t="s">
        <v>1202</v>
      </c>
    </row>
    <row r="3181" spans="1:8" x14ac:dyDescent="0.35">
      <c r="A3181" t="s">
        <v>263</v>
      </c>
      <c r="B3181" s="2" t="s">
        <v>1074</v>
      </c>
      <c r="C3181" t="s">
        <v>625</v>
      </c>
      <c r="D3181" s="1">
        <v>44846.336805555555</v>
      </c>
      <c r="E3181" s="1">
        <f t="shared" si="50"/>
        <v>0</v>
      </c>
      <c r="F3181" s="1">
        <v>44874.445833333331</v>
      </c>
      <c r="G3181" t="s">
        <v>6</v>
      </c>
      <c r="H3181" t="s">
        <v>1203</v>
      </c>
    </row>
    <row r="3182" spans="1:8" x14ac:dyDescent="0.35">
      <c r="A3182" t="s">
        <v>123</v>
      </c>
      <c r="B3182" s="2" t="s">
        <v>1075</v>
      </c>
      <c r="C3182" t="s">
        <v>30</v>
      </c>
      <c r="D3182" s="1">
        <v>44845.697916666664</v>
      </c>
      <c r="E3182" s="1">
        <f t="shared" si="50"/>
        <v>44894.419444444444</v>
      </c>
      <c r="F3182" s="1">
        <v>44894.547222222223</v>
      </c>
      <c r="G3182" t="s">
        <v>49</v>
      </c>
      <c r="H3182" t="s">
        <v>30</v>
      </c>
    </row>
    <row r="3183" spans="1:8" x14ac:dyDescent="0.35">
      <c r="A3183" t="s">
        <v>123</v>
      </c>
      <c r="B3183" s="2" t="s">
        <v>1075</v>
      </c>
      <c r="C3183" t="s">
        <v>30</v>
      </c>
      <c r="D3183" s="1">
        <v>44845.697916666664</v>
      </c>
      <c r="E3183" s="1">
        <f t="shared" si="50"/>
        <v>44890.338888888888</v>
      </c>
      <c r="F3183" s="1">
        <v>44894.419444444444</v>
      </c>
      <c r="G3183" t="s">
        <v>1198</v>
      </c>
      <c r="H3183" t="s">
        <v>49</v>
      </c>
    </row>
    <row r="3184" spans="1:8" x14ac:dyDescent="0.35">
      <c r="A3184" t="s">
        <v>123</v>
      </c>
      <c r="B3184" s="2" t="s">
        <v>1075</v>
      </c>
      <c r="C3184" t="s">
        <v>30</v>
      </c>
      <c r="D3184" s="1">
        <v>44845.697916666664</v>
      </c>
      <c r="E3184" s="1">
        <f t="shared" si="50"/>
        <v>44890.338888888888</v>
      </c>
      <c r="F3184" s="1">
        <v>44890.338888888888</v>
      </c>
      <c r="G3184" t="s">
        <v>1195</v>
      </c>
      <c r="H3184" t="s">
        <v>1198</v>
      </c>
    </row>
    <row r="3185" spans="1:8" x14ac:dyDescent="0.35">
      <c r="A3185" t="s">
        <v>123</v>
      </c>
      <c r="B3185" s="2" t="s">
        <v>1075</v>
      </c>
      <c r="C3185" t="s">
        <v>30</v>
      </c>
      <c r="D3185" s="1">
        <v>44845.697916666664</v>
      </c>
      <c r="E3185" s="1">
        <f t="shared" si="50"/>
        <v>0</v>
      </c>
      <c r="F3185" s="1">
        <v>44890.338888888888</v>
      </c>
      <c r="G3185" t="s">
        <v>6</v>
      </c>
      <c r="H3185" t="s">
        <v>1195</v>
      </c>
    </row>
    <row r="3186" spans="1:8" x14ac:dyDescent="0.35">
      <c r="A3186" t="s">
        <v>123</v>
      </c>
      <c r="B3186" s="2" t="s">
        <v>1076</v>
      </c>
      <c r="C3186" t="s">
        <v>30</v>
      </c>
      <c r="D3186" s="1">
        <v>44845.697916666664</v>
      </c>
      <c r="E3186" s="1">
        <f t="shared" si="50"/>
        <v>44896.536111111112</v>
      </c>
      <c r="F3186" s="1">
        <v>44897.479861111111</v>
      </c>
      <c r="G3186" t="s">
        <v>49</v>
      </c>
      <c r="H3186" t="s">
        <v>30</v>
      </c>
    </row>
    <row r="3187" spans="1:8" x14ac:dyDescent="0.35">
      <c r="A3187" t="s">
        <v>123</v>
      </c>
      <c r="B3187" s="2" t="s">
        <v>1076</v>
      </c>
      <c r="C3187" t="s">
        <v>30</v>
      </c>
      <c r="D3187" s="1">
        <v>44845.697916666664</v>
      </c>
      <c r="E3187" s="1">
        <f t="shared" si="50"/>
        <v>44895.693055555559</v>
      </c>
      <c r="F3187" s="1">
        <v>44896.536111111112</v>
      </c>
      <c r="G3187" t="s">
        <v>1198</v>
      </c>
      <c r="H3187" t="s">
        <v>49</v>
      </c>
    </row>
    <row r="3188" spans="1:8" x14ac:dyDescent="0.35">
      <c r="A3188" t="s">
        <v>123</v>
      </c>
      <c r="B3188" s="2" t="s">
        <v>1076</v>
      </c>
      <c r="C3188" t="s">
        <v>30</v>
      </c>
      <c r="D3188" s="1">
        <v>44845.697916666664</v>
      </c>
      <c r="E3188" s="1">
        <f t="shared" si="50"/>
        <v>44895.693055555559</v>
      </c>
      <c r="F3188" s="1">
        <v>44895.693055555559</v>
      </c>
      <c r="G3188" t="s">
        <v>1195</v>
      </c>
      <c r="H3188" t="s">
        <v>1198</v>
      </c>
    </row>
    <row r="3189" spans="1:8" x14ac:dyDescent="0.35">
      <c r="A3189" t="s">
        <v>123</v>
      </c>
      <c r="B3189" s="2" t="s">
        <v>1076</v>
      </c>
      <c r="C3189" t="s">
        <v>30</v>
      </c>
      <c r="D3189" s="1">
        <v>44845.697916666664</v>
      </c>
      <c r="E3189" s="1">
        <f t="shared" si="50"/>
        <v>0</v>
      </c>
      <c r="F3189" s="1">
        <v>44895.693055555559</v>
      </c>
      <c r="G3189" t="s">
        <v>6</v>
      </c>
      <c r="H3189" t="s">
        <v>1195</v>
      </c>
    </row>
    <row r="3190" spans="1:8" x14ac:dyDescent="0.35">
      <c r="A3190" t="s">
        <v>263</v>
      </c>
      <c r="B3190" s="2" t="s">
        <v>1077</v>
      </c>
      <c r="C3190" t="s">
        <v>625</v>
      </c>
      <c r="D3190" s="1">
        <v>44845.676388888889</v>
      </c>
      <c r="E3190" s="1">
        <f t="shared" si="50"/>
        <v>44890.337500000001</v>
      </c>
      <c r="F3190" s="1">
        <v>44949.581250000003</v>
      </c>
      <c r="G3190" t="s">
        <v>1199</v>
      </c>
      <c r="H3190" t="s">
        <v>625</v>
      </c>
    </row>
    <row r="3191" spans="1:8" x14ac:dyDescent="0.35">
      <c r="A3191" t="s">
        <v>263</v>
      </c>
      <c r="B3191" s="2" t="s">
        <v>1077</v>
      </c>
      <c r="C3191" t="s">
        <v>625</v>
      </c>
      <c r="D3191" s="1">
        <v>44845.676388888889</v>
      </c>
      <c r="E3191" s="1">
        <f t="shared" si="50"/>
        <v>44890.336805555555</v>
      </c>
      <c r="F3191" s="1">
        <v>44890.337500000001</v>
      </c>
      <c r="G3191" t="s">
        <v>1200</v>
      </c>
      <c r="H3191" t="s">
        <v>1199</v>
      </c>
    </row>
    <row r="3192" spans="1:8" x14ac:dyDescent="0.35">
      <c r="A3192" t="s">
        <v>263</v>
      </c>
      <c r="B3192" s="2" t="s">
        <v>1077</v>
      </c>
      <c r="C3192" t="s">
        <v>625</v>
      </c>
      <c r="D3192" s="1">
        <v>44845.676388888889</v>
      </c>
      <c r="E3192" s="1">
        <f t="shared" si="50"/>
        <v>44890.336805555555</v>
      </c>
      <c r="F3192" s="1">
        <v>44890.336805555555</v>
      </c>
      <c r="G3192" t="s">
        <v>1201</v>
      </c>
      <c r="H3192" t="s">
        <v>1200</v>
      </c>
    </row>
    <row r="3193" spans="1:8" x14ac:dyDescent="0.35">
      <c r="A3193" t="s">
        <v>263</v>
      </c>
      <c r="B3193" s="2" t="s">
        <v>1077</v>
      </c>
      <c r="C3193" t="s">
        <v>625</v>
      </c>
      <c r="D3193" s="1">
        <v>44845.676388888889</v>
      </c>
      <c r="E3193" s="1">
        <f t="shared" si="50"/>
        <v>44890.336805555555</v>
      </c>
      <c r="F3193" s="1">
        <v>44890.336805555555</v>
      </c>
      <c r="G3193" t="s">
        <v>1202</v>
      </c>
      <c r="H3193" t="s">
        <v>1201</v>
      </c>
    </row>
    <row r="3194" spans="1:8" x14ac:dyDescent="0.35">
      <c r="A3194" t="s">
        <v>263</v>
      </c>
      <c r="B3194" s="2" t="s">
        <v>1077</v>
      </c>
      <c r="C3194" t="s">
        <v>625</v>
      </c>
      <c r="D3194" s="1">
        <v>44845.676388888889</v>
      </c>
      <c r="E3194" s="1">
        <f t="shared" si="50"/>
        <v>44890.334722222222</v>
      </c>
      <c r="F3194" s="1">
        <v>44890.336805555555</v>
      </c>
      <c r="G3194" t="s">
        <v>1203</v>
      </c>
      <c r="H3194" t="s">
        <v>1202</v>
      </c>
    </row>
    <row r="3195" spans="1:8" x14ac:dyDescent="0.35">
      <c r="A3195" t="s">
        <v>263</v>
      </c>
      <c r="B3195" s="2" t="s">
        <v>1077</v>
      </c>
      <c r="C3195" t="s">
        <v>625</v>
      </c>
      <c r="D3195" s="1">
        <v>44845.676388888889</v>
      </c>
      <c r="E3195" s="1">
        <f t="shared" si="50"/>
        <v>0</v>
      </c>
      <c r="F3195" s="1">
        <v>44890.334722222222</v>
      </c>
      <c r="G3195" t="s">
        <v>6</v>
      </c>
      <c r="H3195" t="s">
        <v>1203</v>
      </c>
    </row>
    <row r="3196" spans="1:8" x14ac:dyDescent="0.35">
      <c r="A3196" t="s">
        <v>123</v>
      </c>
      <c r="B3196" s="2" t="s">
        <v>1078</v>
      </c>
      <c r="C3196" t="s">
        <v>114</v>
      </c>
      <c r="D3196" s="1">
        <v>44845.638194444444</v>
      </c>
      <c r="E3196" s="1">
        <f t="shared" si="50"/>
        <v>0</v>
      </c>
      <c r="F3196" s="1">
        <v>44888.355555555558</v>
      </c>
      <c r="G3196" t="s">
        <v>6</v>
      </c>
      <c r="H3196" t="s">
        <v>114</v>
      </c>
    </row>
    <row r="3197" spans="1:8" x14ac:dyDescent="0.35">
      <c r="A3197" t="s">
        <v>123</v>
      </c>
      <c r="B3197" s="2" t="s">
        <v>1079</v>
      </c>
      <c r="C3197" t="s">
        <v>114</v>
      </c>
      <c r="D3197" s="1">
        <v>44845.637499999997</v>
      </c>
      <c r="E3197" s="1">
        <f t="shared" si="50"/>
        <v>0</v>
      </c>
      <c r="F3197" s="1">
        <v>44888.355555555558</v>
      </c>
      <c r="G3197" t="s">
        <v>6</v>
      </c>
      <c r="H3197" t="s">
        <v>114</v>
      </c>
    </row>
    <row r="3198" spans="1:8" x14ac:dyDescent="0.35">
      <c r="A3198" t="s">
        <v>263</v>
      </c>
      <c r="B3198" s="2" t="s">
        <v>1080</v>
      </c>
      <c r="C3198" t="s">
        <v>114</v>
      </c>
      <c r="D3198" s="1">
        <v>44845.634722222225</v>
      </c>
      <c r="E3198" s="1">
        <f t="shared" si="50"/>
        <v>44888.354861111111</v>
      </c>
      <c r="F3198" s="1">
        <v>44888.355555555558</v>
      </c>
      <c r="G3198" t="s">
        <v>1204</v>
      </c>
      <c r="H3198" t="s">
        <v>114</v>
      </c>
    </row>
    <row r="3199" spans="1:8" x14ac:dyDescent="0.35">
      <c r="A3199" t="s">
        <v>263</v>
      </c>
      <c r="B3199" s="2" t="s">
        <v>1080</v>
      </c>
      <c r="C3199" t="s">
        <v>114</v>
      </c>
      <c r="D3199" s="1">
        <v>44845.634722222225</v>
      </c>
      <c r="E3199" s="1">
        <f t="shared" si="50"/>
        <v>44883.55</v>
      </c>
      <c r="F3199" s="1">
        <v>44888.354861111111</v>
      </c>
      <c r="G3199" t="s">
        <v>1199</v>
      </c>
      <c r="H3199" t="s">
        <v>1204</v>
      </c>
    </row>
    <row r="3200" spans="1:8" x14ac:dyDescent="0.35">
      <c r="A3200" t="s">
        <v>263</v>
      </c>
      <c r="B3200" s="2" t="s">
        <v>1080</v>
      </c>
      <c r="C3200" t="s">
        <v>114</v>
      </c>
      <c r="D3200" s="1">
        <v>44845.634722222225</v>
      </c>
      <c r="E3200" s="1">
        <f t="shared" si="50"/>
        <v>44883.55</v>
      </c>
      <c r="F3200" s="1">
        <v>44883.55</v>
      </c>
      <c r="G3200" t="s">
        <v>1200</v>
      </c>
      <c r="H3200" t="s">
        <v>1199</v>
      </c>
    </row>
    <row r="3201" spans="1:8" x14ac:dyDescent="0.35">
      <c r="A3201" t="s">
        <v>263</v>
      </c>
      <c r="B3201" s="2" t="s">
        <v>1080</v>
      </c>
      <c r="C3201" t="s">
        <v>114</v>
      </c>
      <c r="D3201" s="1">
        <v>44845.634722222225</v>
      </c>
      <c r="E3201" s="1">
        <f t="shared" si="50"/>
        <v>44883.55</v>
      </c>
      <c r="F3201" s="1">
        <v>44883.55</v>
      </c>
      <c r="G3201" t="s">
        <v>1201</v>
      </c>
      <c r="H3201" t="s">
        <v>1200</v>
      </c>
    </row>
    <row r="3202" spans="1:8" x14ac:dyDescent="0.35">
      <c r="A3202" t="s">
        <v>263</v>
      </c>
      <c r="B3202" s="2" t="s">
        <v>1080</v>
      </c>
      <c r="C3202" t="s">
        <v>114</v>
      </c>
      <c r="D3202" s="1">
        <v>44845.634722222225</v>
      </c>
      <c r="E3202" s="1">
        <f t="shared" si="50"/>
        <v>44883.55</v>
      </c>
      <c r="F3202" s="1">
        <v>44883.55</v>
      </c>
      <c r="G3202" t="s">
        <v>1202</v>
      </c>
      <c r="H3202" t="s">
        <v>1201</v>
      </c>
    </row>
    <row r="3203" spans="1:8" x14ac:dyDescent="0.35">
      <c r="A3203" t="s">
        <v>263</v>
      </c>
      <c r="B3203" s="2" t="s">
        <v>1080</v>
      </c>
      <c r="C3203" t="s">
        <v>114</v>
      </c>
      <c r="D3203" s="1">
        <v>44845.634722222225</v>
      </c>
      <c r="E3203" s="1">
        <f t="shared" si="50"/>
        <v>44883.55</v>
      </c>
      <c r="F3203" s="1">
        <v>44883.55</v>
      </c>
      <c r="G3203" t="s">
        <v>1203</v>
      </c>
      <c r="H3203" t="s">
        <v>1202</v>
      </c>
    </row>
    <row r="3204" spans="1:8" x14ac:dyDescent="0.35">
      <c r="A3204" t="s">
        <v>263</v>
      </c>
      <c r="B3204" s="2" t="s">
        <v>1080</v>
      </c>
      <c r="C3204" t="s">
        <v>114</v>
      </c>
      <c r="D3204" s="1">
        <v>44845.634722222225</v>
      </c>
      <c r="E3204" s="1">
        <f t="shared" si="50"/>
        <v>0</v>
      </c>
      <c r="F3204" s="1">
        <v>44883.55</v>
      </c>
      <c r="G3204" t="s">
        <v>6</v>
      </c>
      <c r="H3204" t="s">
        <v>1203</v>
      </c>
    </row>
    <row r="3205" spans="1:8" x14ac:dyDescent="0.35">
      <c r="A3205" t="s">
        <v>123</v>
      </c>
      <c r="B3205" s="2" t="s">
        <v>1081</v>
      </c>
      <c r="C3205" t="s">
        <v>30</v>
      </c>
      <c r="D3205" s="1">
        <v>44845.579861111109</v>
      </c>
      <c r="E3205" s="1">
        <f t="shared" si="50"/>
        <v>44901.405555555553</v>
      </c>
      <c r="F3205" s="1">
        <v>44901.536805555559</v>
      </c>
      <c r="G3205" t="s">
        <v>49</v>
      </c>
      <c r="H3205" t="s">
        <v>30</v>
      </c>
    </row>
    <row r="3206" spans="1:8" x14ac:dyDescent="0.35">
      <c r="A3206" t="s">
        <v>123</v>
      </c>
      <c r="B3206" s="2" t="s">
        <v>1081</v>
      </c>
      <c r="C3206" t="s">
        <v>30</v>
      </c>
      <c r="D3206" s="1">
        <v>44845.579861111109</v>
      </c>
      <c r="E3206" s="1">
        <f t="shared" ref="E3206:E3269" si="51">IF(B3207 = B3206, F3207, 0)</f>
        <v>44897.636111111111</v>
      </c>
      <c r="F3206" s="1">
        <v>44901.405555555553</v>
      </c>
      <c r="G3206" t="s">
        <v>1198</v>
      </c>
      <c r="H3206" t="s">
        <v>49</v>
      </c>
    </row>
    <row r="3207" spans="1:8" x14ac:dyDescent="0.35">
      <c r="A3207" t="s">
        <v>123</v>
      </c>
      <c r="B3207" s="2" t="s">
        <v>1081</v>
      </c>
      <c r="C3207" t="s">
        <v>30</v>
      </c>
      <c r="D3207" s="1">
        <v>44845.579861111109</v>
      </c>
      <c r="E3207" s="1">
        <f t="shared" si="51"/>
        <v>44897.636111111111</v>
      </c>
      <c r="F3207" s="1">
        <v>44897.636111111111</v>
      </c>
      <c r="G3207" t="s">
        <v>1195</v>
      </c>
      <c r="H3207" t="s">
        <v>1198</v>
      </c>
    </row>
    <row r="3208" spans="1:8" x14ac:dyDescent="0.35">
      <c r="A3208" t="s">
        <v>123</v>
      </c>
      <c r="B3208" s="2" t="s">
        <v>1081</v>
      </c>
      <c r="C3208" t="s">
        <v>30</v>
      </c>
      <c r="D3208" s="1">
        <v>44845.579861111109</v>
      </c>
      <c r="E3208" s="1">
        <f t="shared" si="51"/>
        <v>0</v>
      </c>
      <c r="F3208" s="1">
        <v>44897.636111111111</v>
      </c>
      <c r="G3208" t="s">
        <v>6</v>
      </c>
      <c r="H3208" t="s">
        <v>1195</v>
      </c>
    </row>
    <row r="3209" spans="1:8" x14ac:dyDescent="0.35">
      <c r="A3209" t="s">
        <v>263</v>
      </c>
      <c r="B3209" s="2" t="s">
        <v>1082</v>
      </c>
      <c r="C3209" t="s">
        <v>625</v>
      </c>
      <c r="D3209" s="1">
        <v>44845.563888888886</v>
      </c>
      <c r="E3209" s="1">
        <f t="shared" si="51"/>
        <v>44883.55</v>
      </c>
      <c r="F3209" s="1">
        <v>44979.547222222223</v>
      </c>
      <c r="G3209" t="s">
        <v>1199</v>
      </c>
      <c r="H3209" t="s">
        <v>625</v>
      </c>
    </row>
    <row r="3210" spans="1:8" x14ac:dyDescent="0.35">
      <c r="A3210" t="s">
        <v>263</v>
      </c>
      <c r="B3210" s="2" t="s">
        <v>1082</v>
      </c>
      <c r="C3210" t="s">
        <v>625</v>
      </c>
      <c r="D3210" s="1">
        <v>44845.563888888886</v>
      </c>
      <c r="E3210" s="1">
        <f t="shared" si="51"/>
        <v>44883.55</v>
      </c>
      <c r="F3210" s="1">
        <v>44883.55</v>
      </c>
      <c r="G3210" t="s">
        <v>1200</v>
      </c>
      <c r="H3210" t="s">
        <v>1199</v>
      </c>
    </row>
    <row r="3211" spans="1:8" x14ac:dyDescent="0.35">
      <c r="A3211" t="s">
        <v>263</v>
      </c>
      <c r="B3211" s="2" t="s">
        <v>1082</v>
      </c>
      <c r="C3211" t="s">
        <v>625</v>
      </c>
      <c r="D3211" s="1">
        <v>44845.563888888886</v>
      </c>
      <c r="E3211" s="1">
        <f t="shared" si="51"/>
        <v>44883.55</v>
      </c>
      <c r="F3211" s="1">
        <v>44883.55</v>
      </c>
      <c r="G3211" t="s">
        <v>1201</v>
      </c>
      <c r="H3211" t="s">
        <v>1200</v>
      </c>
    </row>
    <row r="3212" spans="1:8" x14ac:dyDescent="0.35">
      <c r="A3212" t="s">
        <v>263</v>
      </c>
      <c r="B3212" s="2" t="s">
        <v>1082</v>
      </c>
      <c r="C3212" t="s">
        <v>625</v>
      </c>
      <c r="D3212" s="1">
        <v>44845.563888888886</v>
      </c>
      <c r="E3212" s="1">
        <f t="shared" si="51"/>
        <v>44883.55</v>
      </c>
      <c r="F3212" s="1">
        <v>44883.55</v>
      </c>
      <c r="G3212" t="s">
        <v>1202</v>
      </c>
      <c r="H3212" t="s">
        <v>1201</v>
      </c>
    </row>
    <row r="3213" spans="1:8" x14ac:dyDescent="0.35">
      <c r="A3213" t="s">
        <v>263</v>
      </c>
      <c r="B3213" s="2" t="s">
        <v>1082</v>
      </c>
      <c r="C3213" t="s">
        <v>625</v>
      </c>
      <c r="D3213" s="1">
        <v>44845.563888888886</v>
      </c>
      <c r="E3213" s="1">
        <f t="shared" si="51"/>
        <v>44883.549305555556</v>
      </c>
      <c r="F3213" s="1">
        <v>44883.55</v>
      </c>
      <c r="G3213" t="s">
        <v>1203</v>
      </c>
      <c r="H3213" t="s">
        <v>1202</v>
      </c>
    </row>
    <row r="3214" spans="1:8" x14ac:dyDescent="0.35">
      <c r="A3214" t="s">
        <v>263</v>
      </c>
      <c r="B3214" s="2" t="s">
        <v>1082</v>
      </c>
      <c r="C3214" t="s">
        <v>625</v>
      </c>
      <c r="D3214" s="1">
        <v>44845.563888888886</v>
      </c>
      <c r="E3214" s="1">
        <f t="shared" si="51"/>
        <v>0</v>
      </c>
      <c r="F3214" s="1">
        <v>44883.549305555556</v>
      </c>
      <c r="G3214" t="s">
        <v>6</v>
      </c>
      <c r="H3214" t="s">
        <v>1203</v>
      </c>
    </row>
    <row r="3215" spans="1:8" x14ac:dyDescent="0.35">
      <c r="A3215" t="s">
        <v>123</v>
      </c>
      <c r="B3215" s="2" t="s">
        <v>1083</v>
      </c>
      <c r="C3215" t="s">
        <v>30</v>
      </c>
      <c r="D3215" s="1">
        <v>44845.470833333333</v>
      </c>
      <c r="E3215" s="1">
        <f t="shared" si="51"/>
        <v>44876.434027777781</v>
      </c>
      <c r="F3215" s="1">
        <v>44876.597222222219</v>
      </c>
      <c r="G3215" t="s">
        <v>49</v>
      </c>
      <c r="H3215" t="s">
        <v>30</v>
      </c>
    </row>
    <row r="3216" spans="1:8" x14ac:dyDescent="0.35">
      <c r="A3216" t="s">
        <v>123</v>
      </c>
      <c r="B3216" s="2" t="s">
        <v>1083</v>
      </c>
      <c r="C3216" t="s">
        <v>30</v>
      </c>
      <c r="D3216" s="1">
        <v>44845.470833333333</v>
      </c>
      <c r="E3216" s="1">
        <f t="shared" si="51"/>
        <v>44875.606944444444</v>
      </c>
      <c r="F3216" s="1">
        <v>44876.434027777781</v>
      </c>
      <c r="G3216" t="s">
        <v>1198</v>
      </c>
      <c r="H3216" t="s">
        <v>49</v>
      </c>
    </row>
    <row r="3217" spans="1:8" x14ac:dyDescent="0.35">
      <c r="A3217" t="s">
        <v>123</v>
      </c>
      <c r="B3217" s="2" t="s">
        <v>1083</v>
      </c>
      <c r="C3217" t="s">
        <v>30</v>
      </c>
      <c r="D3217" s="1">
        <v>44845.470833333333</v>
      </c>
      <c r="E3217" s="1">
        <f t="shared" si="51"/>
        <v>44875.606944444444</v>
      </c>
      <c r="F3217" s="1">
        <v>44875.606944444444</v>
      </c>
      <c r="G3217" t="s">
        <v>1195</v>
      </c>
      <c r="H3217" t="s">
        <v>1198</v>
      </c>
    </row>
    <row r="3218" spans="1:8" x14ac:dyDescent="0.35">
      <c r="A3218" t="s">
        <v>123</v>
      </c>
      <c r="B3218" s="2" t="s">
        <v>1083</v>
      </c>
      <c r="C3218" t="s">
        <v>30</v>
      </c>
      <c r="D3218" s="1">
        <v>44845.470833333333</v>
      </c>
      <c r="E3218" s="1">
        <f t="shared" si="51"/>
        <v>0</v>
      </c>
      <c r="F3218" s="1">
        <v>44875.606944444444</v>
      </c>
      <c r="G3218" t="s">
        <v>6</v>
      </c>
      <c r="H3218" t="s">
        <v>1195</v>
      </c>
    </row>
    <row r="3219" spans="1:8" x14ac:dyDescent="0.35">
      <c r="A3219" t="s">
        <v>123</v>
      </c>
      <c r="B3219" s="2" t="s">
        <v>1084</v>
      </c>
      <c r="C3219" t="s">
        <v>30</v>
      </c>
      <c r="D3219" s="1">
        <v>44845.470138888886</v>
      </c>
      <c r="E3219" s="1">
        <f t="shared" si="51"/>
        <v>44875.552777777775</v>
      </c>
      <c r="F3219" s="1">
        <v>44879.534722222219</v>
      </c>
      <c r="G3219" t="s">
        <v>49</v>
      </c>
      <c r="H3219" t="s">
        <v>30</v>
      </c>
    </row>
    <row r="3220" spans="1:8" x14ac:dyDescent="0.35">
      <c r="A3220" t="s">
        <v>123</v>
      </c>
      <c r="B3220" s="2" t="s">
        <v>1084</v>
      </c>
      <c r="C3220" t="s">
        <v>30</v>
      </c>
      <c r="D3220" s="1">
        <v>44845.470138888886</v>
      </c>
      <c r="E3220" s="1">
        <f t="shared" si="51"/>
        <v>44872.511111111111</v>
      </c>
      <c r="F3220" s="1">
        <v>44875.552777777775</v>
      </c>
      <c r="G3220" t="s">
        <v>1198</v>
      </c>
      <c r="H3220" t="s">
        <v>49</v>
      </c>
    </row>
    <row r="3221" spans="1:8" x14ac:dyDescent="0.35">
      <c r="A3221" t="s">
        <v>123</v>
      </c>
      <c r="B3221" s="2" t="s">
        <v>1084</v>
      </c>
      <c r="C3221" t="s">
        <v>30</v>
      </c>
      <c r="D3221" s="1">
        <v>44845.470138888886</v>
      </c>
      <c r="E3221" s="1">
        <f t="shared" si="51"/>
        <v>44872.511111111111</v>
      </c>
      <c r="F3221" s="1">
        <v>44872.511111111111</v>
      </c>
      <c r="G3221" t="s">
        <v>1195</v>
      </c>
      <c r="H3221" t="s">
        <v>1198</v>
      </c>
    </row>
    <row r="3222" spans="1:8" x14ac:dyDescent="0.35">
      <c r="A3222" t="s">
        <v>123</v>
      </c>
      <c r="B3222" s="2" t="s">
        <v>1084</v>
      </c>
      <c r="C3222" t="s">
        <v>30</v>
      </c>
      <c r="D3222" s="1">
        <v>44845.470138888886</v>
      </c>
      <c r="E3222" s="1">
        <f t="shared" si="51"/>
        <v>0</v>
      </c>
      <c r="F3222" s="1">
        <v>44872.511111111111</v>
      </c>
      <c r="G3222" t="s">
        <v>6</v>
      </c>
      <c r="H3222" t="s">
        <v>1195</v>
      </c>
    </row>
    <row r="3223" spans="1:8" x14ac:dyDescent="0.35">
      <c r="A3223" t="s">
        <v>123</v>
      </c>
      <c r="B3223" s="2" t="s">
        <v>1085</v>
      </c>
      <c r="C3223" t="s">
        <v>30</v>
      </c>
      <c r="D3223" s="1">
        <v>44845.470138888886</v>
      </c>
      <c r="E3223" s="1">
        <f t="shared" si="51"/>
        <v>44876.599305555559</v>
      </c>
      <c r="F3223" s="1">
        <v>44879.534722222219</v>
      </c>
      <c r="G3223" t="s">
        <v>49</v>
      </c>
      <c r="H3223" t="s">
        <v>30</v>
      </c>
    </row>
    <row r="3224" spans="1:8" x14ac:dyDescent="0.35">
      <c r="A3224" t="s">
        <v>123</v>
      </c>
      <c r="B3224" s="2" t="s">
        <v>1085</v>
      </c>
      <c r="C3224" t="s">
        <v>30</v>
      </c>
      <c r="D3224" s="1">
        <v>44845.470138888886</v>
      </c>
      <c r="E3224" s="1">
        <f t="shared" si="51"/>
        <v>44862.638194444444</v>
      </c>
      <c r="F3224" s="1">
        <v>44876.599305555559</v>
      </c>
      <c r="G3224" t="s">
        <v>1198</v>
      </c>
      <c r="H3224" t="s">
        <v>49</v>
      </c>
    </row>
    <row r="3225" spans="1:8" x14ac:dyDescent="0.35">
      <c r="A3225" t="s">
        <v>123</v>
      </c>
      <c r="B3225" s="2" t="s">
        <v>1085</v>
      </c>
      <c r="C3225" t="s">
        <v>30</v>
      </c>
      <c r="D3225" s="1">
        <v>44845.470138888886</v>
      </c>
      <c r="E3225" s="1">
        <f t="shared" si="51"/>
        <v>44862.638194444444</v>
      </c>
      <c r="F3225" s="1">
        <v>44862.638194444444</v>
      </c>
      <c r="G3225" t="s">
        <v>1195</v>
      </c>
      <c r="H3225" t="s">
        <v>1198</v>
      </c>
    </row>
    <row r="3226" spans="1:8" x14ac:dyDescent="0.35">
      <c r="A3226" t="s">
        <v>123</v>
      </c>
      <c r="B3226" s="2" t="s">
        <v>1085</v>
      </c>
      <c r="C3226" t="s">
        <v>30</v>
      </c>
      <c r="D3226" s="1">
        <v>44845.470138888886</v>
      </c>
      <c r="E3226" s="1">
        <f t="shared" si="51"/>
        <v>0</v>
      </c>
      <c r="F3226" s="1">
        <v>44862.638194444444</v>
      </c>
      <c r="G3226" t="s">
        <v>6</v>
      </c>
      <c r="H3226" t="s">
        <v>1195</v>
      </c>
    </row>
    <row r="3227" spans="1:8" x14ac:dyDescent="0.35">
      <c r="A3227" t="s">
        <v>263</v>
      </c>
      <c r="B3227" s="2" t="s">
        <v>1086</v>
      </c>
      <c r="C3227" t="s">
        <v>625</v>
      </c>
      <c r="D3227" s="1">
        <v>44845.438888888886</v>
      </c>
      <c r="E3227" s="1">
        <f t="shared" si="51"/>
        <v>44883.549305555556</v>
      </c>
      <c r="F3227" s="1">
        <v>44991.45</v>
      </c>
      <c r="G3227" t="s">
        <v>1199</v>
      </c>
      <c r="H3227" t="s">
        <v>625</v>
      </c>
    </row>
    <row r="3228" spans="1:8" x14ac:dyDescent="0.35">
      <c r="A3228" t="s">
        <v>263</v>
      </c>
      <c r="B3228" s="2" t="s">
        <v>1086</v>
      </c>
      <c r="C3228" t="s">
        <v>625</v>
      </c>
      <c r="D3228" s="1">
        <v>44845.438888888886</v>
      </c>
      <c r="E3228" s="1">
        <f t="shared" si="51"/>
        <v>44883.549305555556</v>
      </c>
      <c r="F3228" s="1">
        <v>44883.549305555556</v>
      </c>
      <c r="G3228" t="s">
        <v>1200</v>
      </c>
      <c r="H3228" t="s">
        <v>1199</v>
      </c>
    </row>
    <row r="3229" spans="1:8" x14ac:dyDescent="0.35">
      <c r="A3229" t="s">
        <v>263</v>
      </c>
      <c r="B3229" s="2" t="s">
        <v>1086</v>
      </c>
      <c r="C3229" t="s">
        <v>625</v>
      </c>
      <c r="D3229" s="1">
        <v>44845.438888888886</v>
      </c>
      <c r="E3229" s="1">
        <f t="shared" si="51"/>
        <v>44883.549305555556</v>
      </c>
      <c r="F3229" s="1">
        <v>44883.549305555556</v>
      </c>
      <c r="G3229" t="s">
        <v>1201</v>
      </c>
      <c r="H3229" t="s">
        <v>1200</v>
      </c>
    </row>
    <row r="3230" spans="1:8" x14ac:dyDescent="0.35">
      <c r="A3230" t="s">
        <v>263</v>
      </c>
      <c r="B3230" s="2" t="s">
        <v>1086</v>
      </c>
      <c r="C3230" t="s">
        <v>625</v>
      </c>
      <c r="D3230" s="1">
        <v>44845.438888888886</v>
      </c>
      <c r="E3230" s="1">
        <f t="shared" si="51"/>
        <v>44883.549305555556</v>
      </c>
      <c r="F3230" s="1">
        <v>44883.549305555556</v>
      </c>
      <c r="G3230" t="s">
        <v>1202</v>
      </c>
      <c r="H3230" t="s">
        <v>1201</v>
      </c>
    </row>
    <row r="3231" spans="1:8" x14ac:dyDescent="0.35">
      <c r="A3231" t="s">
        <v>263</v>
      </c>
      <c r="B3231" s="2" t="s">
        <v>1086</v>
      </c>
      <c r="C3231" t="s">
        <v>625</v>
      </c>
      <c r="D3231" s="1">
        <v>44845.438888888886</v>
      </c>
      <c r="E3231" s="1">
        <f t="shared" si="51"/>
        <v>44872.50277777778</v>
      </c>
      <c r="F3231" s="1">
        <v>44883.549305555556</v>
      </c>
      <c r="G3231" t="s">
        <v>1203</v>
      </c>
      <c r="H3231" t="s">
        <v>1202</v>
      </c>
    </row>
    <row r="3232" spans="1:8" x14ac:dyDescent="0.35">
      <c r="A3232" t="s">
        <v>263</v>
      </c>
      <c r="B3232" s="2" t="s">
        <v>1086</v>
      </c>
      <c r="C3232" t="s">
        <v>625</v>
      </c>
      <c r="D3232" s="1">
        <v>44845.438888888886</v>
      </c>
      <c r="E3232" s="1">
        <f t="shared" si="51"/>
        <v>0</v>
      </c>
      <c r="F3232" s="1">
        <v>44872.50277777778</v>
      </c>
      <c r="G3232" t="s">
        <v>6</v>
      </c>
      <c r="H3232" t="s">
        <v>1203</v>
      </c>
    </row>
    <row r="3233" spans="1:8" x14ac:dyDescent="0.35">
      <c r="A3233" t="s">
        <v>263</v>
      </c>
      <c r="B3233" s="2" t="s">
        <v>1087</v>
      </c>
      <c r="C3233" t="s">
        <v>625</v>
      </c>
      <c r="D3233" s="1">
        <v>44845.412499999999</v>
      </c>
      <c r="E3233" s="1">
        <f t="shared" si="51"/>
        <v>44883.548611111109</v>
      </c>
      <c r="F3233" s="1">
        <v>44984.411111111112</v>
      </c>
      <c r="G3233" t="s">
        <v>1199</v>
      </c>
      <c r="H3233" t="s">
        <v>625</v>
      </c>
    </row>
    <row r="3234" spans="1:8" x14ac:dyDescent="0.35">
      <c r="A3234" t="s">
        <v>263</v>
      </c>
      <c r="B3234" s="2" t="s">
        <v>1087</v>
      </c>
      <c r="C3234" t="s">
        <v>625</v>
      </c>
      <c r="D3234" s="1">
        <v>44845.412499999999</v>
      </c>
      <c r="E3234" s="1">
        <f t="shared" si="51"/>
        <v>44883.548611111109</v>
      </c>
      <c r="F3234" s="1">
        <v>44883.548611111109</v>
      </c>
      <c r="G3234" t="s">
        <v>1200</v>
      </c>
      <c r="H3234" t="s">
        <v>1199</v>
      </c>
    </row>
    <row r="3235" spans="1:8" x14ac:dyDescent="0.35">
      <c r="A3235" t="s">
        <v>263</v>
      </c>
      <c r="B3235" s="2" t="s">
        <v>1087</v>
      </c>
      <c r="C3235" t="s">
        <v>625</v>
      </c>
      <c r="D3235" s="1">
        <v>44845.412499999999</v>
      </c>
      <c r="E3235" s="1">
        <f t="shared" si="51"/>
        <v>44883.548611111109</v>
      </c>
      <c r="F3235" s="1">
        <v>44883.548611111109</v>
      </c>
      <c r="G3235" t="s">
        <v>1201</v>
      </c>
      <c r="H3235" t="s">
        <v>1200</v>
      </c>
    </row>
    <row r="3236" spans="1:8" x14ac:dyDescent="0.35">
      <c r="A3236" t="s">
        <v>263</v>
      </c>
      <c r="B3236" s="2" t="s">
        <v>1087</v>
      </c>
      <c r="C3236" t="s">
        <v>625</v>
      </c>
      <c r="D3236" s="1">
        <v>44845.412499999999</v>
      </c>
      <c r="E3236" s="1">
        <f t="shared" si="51"/>
        <v>44883.548611111109</v>
      </c>
      <c r="F3236" s="1">
        <v>44883.548611111109</v>
      </c>
      <c r="G3236" t="s">
        <v>1202</v>
      </c>
      <c r="H3236" t="s">
        <v>1201</v>
      </c>
    </row>
    <row r="3237" spans="1:8" x14ac:dyDescent="0.35">
      <c r="A3237" t="s">
        <v>263</v>
      </c>
      <c r="B3237" s="2" t="s">
        <v>1087</v>
      </c>
      <c r="C3237" t="s">
        <v>625</v>
      </c>
      <c r="D3237" s="1">
        <v>44845.412499999999</v>
      </c>
      <c r="E3237" s="1">
        <f t="shared" si="51"/>
        <v>44883.548611111109</v>
      </c>
      <c r="F3237" s="1">
        <v>44883.548611111109</v>
      </c>
      <c r="G3237" t="s">
        <v>1203</v>
      </c>
      <c r="H3237" t="s">
        <v>1202</v>
      </c>
    </row>
    <row r="3238" spans="1:8" x14ac:dyDescent="0.35">
      <c r="A3238" t="s">
        <v>263</v>
      </c>
      <c r="B3238" s="2" t="s">
        <v>1087</v>
      </c>
      <c r="C3238" t="s">
        <v>625</v>
      </c>
      <c r="D3238" s="1">
        <v>44845.412499999999</v>
      </c>
      <c r="E3238" s="1">
        <f t="shared" si="51"/>
        <v>0</v>
      </c>
      <c r="F3238" s="1">
        <v>44883.548611111109</v>
      </c>
      <c r="G3238" t="s">
        <v>6</v>
      </c>
      <c r="H3238" t="s">
        <v>1203</v>
      </c>
    </row>
    <row r="3239" spans="1:8" x14ac:dyDescent="0.35">
      <c r="A3239" t="s">
        <v>263</v>
      </c>
      <c r="B3239" s="2" t="s">
        <v>1088</v>
      </c>
      <c r="C3239" t="s">
        <v>625</v>
      </c>
      <c r="D3239" s="1">
        <v>44845.385416666664</v>
      </c>
      <c r="E3239" s="1">
        <f t="shared" si="51"/>
        <v>44904.570833333331</v>
      </c>
      <c r="F3239" s="1">
        <v>44984.551388888889</v>
      </c>
      <c r="G3239" t="s">
        <v>1199</v>
      </c>
      <c r="H3239" t="s">
        <v>625</v>
      </c>
    </row>
    <row r="3240" spans="1:8" x14ac:dyDescent="0.35">
      <c r="A3240" t="s">
        <v>263</v>
      </c>
      <c r="B3240" s="2" t="s">
        <v>1088</v>
      </c>
      <c r="C3240" t="s">
        <v>625</v>
      </c>
      <c r="D3240" s="1">
        <v>44845.385416666664</v>
      </c>
      <c r="E3240" s="1">
        <f t="shared" si="51"/>
        <v>44904.570833333331</v>
      </c>
      <c r="F3240" s="1">
        <v>44904.570833333331</v>
      </c>
      <c r="G3240" t="s">
        <v>1200</v>
      </c>
      <c r="H3240" t="s">
        <v>1199</v>
      </c>
    </row>
    <row r="3241" spans="1:8" x14ac:dyDescent="0.35">
      <c r="A3241" t="s">
        <v>263</v>
      </c>
      <c r="B3241" s="2" t="s">
        <v>1088</v>
      </c>
      <c r="C3241" t="s">
        <v>625</v>
      </c>
      <c r="D3241" s="1">
        <v>44845.385416666664</v>
      </c>
      <c r="E3241" s="1">
        <f t="shared" si="51"/>
        <v>44904.570833333331</v>
      </c>
      <c r="F3241" s="1">
        <v>44904.570833333331</v>
      </c>
      <c r="G3241" t="s">
        <v>1201</v>
      </c>
      <c r="H3241" t="s">
        <v>1200</v>
      </c>
    </row>
    <row r="3242" spans="1:8" x14ac:dyDescent="0.35">
      <c r="A3242" t="s">
        <v>263</v>
      </c>
      <c r="B3242" s="2" t="s">
        <v>1088</v>
      </c>
      <c r="C3242" t="s">
        <v>625</v>
      </c>
      <c r="D3242" s="1">
        <v>44845.385416666664</v>
      </c>
      <c r="E3242" s="1">
        <f t="shared" si="51"/>
        <v>44883.548611111109</v>
      </c>
      <c r="F3242" s="1">
        <v>44904.570833333331</v>
      </c>
      <c r="G3242" t="s">
        <v>1199</v>
      </c>
      <c r="H3242" t="s">
        <v>1201</v>
      </c>
    </row>
    <row r="3243" spans="1:8" x14ac:dyDescent="0.35">
      <c r="A3243" t="s">
        <v>263</v>
      </c>
      <c r="B3243" s="2" t="s">
        <v>1088</v>
      </c>
      <c r="C3243" t="s">
        <v>625</v>
      </c>
      <c r="D3243" s="1">
        <v>44845.385416666664</v>
      </c>
      <c r="E3243" s="1">
        <f t="shared" si="51"/>
        <v>44883.548611111109</v>
      </c>
      <c r="F3243" s="1">
        <v>44883.548611111109</v>
      </c>
      <c r="G3243" t="s">
        <v>1200</v>
      </c>
      <c r="H3243" t="s">
        <v>1199</v>
      </c>
    </row>
    <row r="3244" spans="1:8" x14ac:dyDescent="0.35">
      <c r="A3244" t="s">
        <v>263</v>
      </c>
      <c r="B3244" s="2" t="s">
        <v>1088</v>
      </c>
      <c r="C3244" t="s">
        <v>625</v>
      </c>
      <c r="D3244" s="1">
        <v>44845.385416666664</v>
      </c>
      <c r="E3244" s="1">
        <f t="shared" si="51"/>
        <v>44883.548611111109</v>
      </c>
      <c r="F3244" s="1">
        <v>44883.548611111109</v>
      </c>
      <c r="G3244" t="s">
        <v>1201</v>
      </c>
      <c r="H3244" t="s">
        <v>1200</v>
      </c>
    </row>
    <row r="3245" spans="1:8" x14ac:dyDescent="0.35">
      <c r="A3245" t="s">
        <v>263</v>
      </c>
      <c r="B3245" s="2" t="s">
        <v>1088</v>
      </c>
      <c r="C3245" t="s">
        <v>625</v>
      </c>
      <c r="D3245" s="1">
        <v>44845.385416666664</v>
      </c>
      <c r="E3245" s="1">
        <f t="shared" si="51"/>
        <v>44883.548611111109</v>
      </c>
      <c r="F3245" s="1">
        <v>44883.548611111109</v>
      </c>
      <c r="G3245" t="s">
        <v>1202</v>
      </c>
      <c r="H3245" t="s">
        <v>1201</v>
      </c>
    </row>
    <row r="3246" spans="1:8" x14ac:dyDescent="0.35">
      <c r="A3246" t="s">
        <v>263</v>
      </c>
      <c r="B3246" s="2" t="s">
        <v>1088</v>
      </c>
      <c r="C3246" t="s">
        <v>625</v>
      </c>
      <c r="D3246" s="1">
        <v>44845.385416666664</v>
      </c>
      <c r="E3246" s="1">
        <f t="shared" si="51"/>
        <v>44883.54791666667</v>
      </c>
      <c r="F3246" s="1">
        <v>44883.548611111109</v>
      </c>
      <c r="G3246" t="s">
        <v>1203</v>
      </c>
      <c r="H3246" t="s">
        <v>1202</v>
      </c>
    </row>
    <row r="3247" spans="1:8" x14ac:dyDescent="0.35">
      <c r="A3247" t="s">
        <v>263</v>
      </c>
      <c r="B3247" s="2" t="s">
        <v>1088</v>
      </c>
      <c r="C3247" t="s">
        <v>625</v>
      </c>
      <c r="D3247" s="1">
        <v>44845.385416666664</v>
      </c>
      <c r="E3247" s="1">
        <f t="shared" si="51"/>
        <v>0</v>
      </c>
      <c r="F3247" s="1">
        <v>44883.54791666667</v>
      </c>
      <c r="G3247" t="s">
        <v>6</v>
      </c>
      <c r="H3247" t="s">
        <v>1203</v>
      </c>
    </row>
    <row r="3248" spans="1:8" x14ac:dyDescent="0.35">
      <c r="A3248" t="s">
        <v>123</v>
      </c>
      <c r="B3248" s="2" t="s">
        <v>1089</v>
      </c>
      <c r="C3248" t="s">
        <v>30</v>
      </c>
      <c r="D3248" s="1">
        <v>44845.378472222219</v>
      </c>
      <c r="E3248" s="1">
        <f t="shared" si="51"/>
        <v>44901.583333333336</v>
      </c>
      <c r="F3248" s="1">
        <v>44902.645833333336</v>
      </c>
      <c r="G3248" t="s">
        <v>49</v>
      </c>
      <c r="H3248" t="s">
        <v>30</v>
      </c>
    </row>
    <row r="3249" spans="1:8" x14ac:dyDescent="0.35">
      <c r="A3249" t="s">
        <v>123</v>
      </c>
      <c r="B3249" s="2" t="s">
        <v>1089</v>
      </c>
      <c r="C3249" t="s">
        <v>30</v>
      </c>
      <c r="D3249" s="1">
        <v>44845.378472222219</v>
      </c>
      <c r="E3249" s="1">
        <f t="shared" si="51"/>
        <v>44894.659722222219</v>
      </c>
      <c r="F3249" s="1">
        <v>44901.583333333336</v>
      </c>
      <c r="G3249" t="s">
        <v>1198</v>
      </c>
      <c r="H3249" t="s">
        <v>49</v>
      </c>
    </row>
    <row r="3250" spans="1:8" x14ac:dyDescent="0.35">
      <c r="A3250" t="s">
        <v>123</v>
      </c>
      <c r="B3250" s="2" t="s">
        <v>1089</v>
      </c>
      <c r="C3250" t="s">
        <v>30</v>
      </c>
      <c r="D3250" s="1">
        <v>44845.378472222219</v>
      </c>
      <c r="E3250" s="1">
        <f t="shared" si="51"/>
        <v>44882.393750000003</v>
      </c>
      <c r="F3250" s="1">
        <v>44894.659722222219</v>
      </c>
      <c r="G3250" t="s">
        <v>1195</v>
      </c>
      <c r="H3250" t="s">
        <v>1198</v>
      </c>
    </row>
    <row r="3251" spans="1:8" x14ac:dyDescent="0.35">
      <c r="A3251" t="s">
        <v>123</v>
      </c>
      <c r="B3251" s="2" t="s">
        <v>1089</v>
      </c>
      <c r="C3251" t="s">
        <v>30</v>
      </c>
      <c r="D3251" s="1">
        <v>44845.378472222219</v>
      </c>
      <c r="E3251" s="1">
        <f t="shared" si="51"/>
        <v>0</v>
      </c>
      <c r="F3251" s="1">
        <v>44882.393750000003</v>
      </c>
      <c r="G3251" t="s">
        <v>6</v>
      </c>
      <c r="H3251" t="s">
        <v>1195</v>
      </c>
    </row>
    <row r="3252" spans="1:8" x14ac:dyDescent="0.35">
      <c r="A3252" t="s">
        <v>132</v>
      </c>
      <c r="B3252" s="2" t="s">
        <v>1090</v>
      </c>
      <c r="C3252" t="s">
        <v>30</v>
      </c>
      <c r="D3252" s="1">
        <v>44839.370833333334</v>
      </c>
      <c r="E3252" s="1">
        <f t="shared" si="51"/>
        <v>44841.525000000001</v>
      </c>
      <c r="F3252" s="1">
        <v>44860.601388888892</v>
      </c>
      <c r="G3252" t="s">
        <v>502</v>
      </c>
      <c r="H3252" t="s">
        <v>30</v>
      </c>
    </row>
    <row r="3253" spans="1:8" x14ac:dyDescent="0.35">
      <c r="A3253" t="s">
        <v>132</v>
      </c>
      <c r="B3253" s="2" t="s">
        <v>1090</v>
      </c>
      <c r="C3253" t="s">
        <v>30</v>
      </c>
      <c r="D3253" s="1">
        <v>44839.370833333334</v>
      </c>
      <c r="E3253" s="1">
        <f t="shared" si="51"/>
        <v>44840.560416666667</v>
      </c>
      <c r="F3253" s="1">
        <v>44841.525000000001</v>
      </c>
      <c r="G3253" t="s">
        <v>71</v>
      </c>
      <c r="H3253" t="s">
        <v>502</v>
      </c>
    </row>
    <row r="3254" spans="1:8" x14ac:dyDescent="0.35">
      <c r="A3254" t="s">
        <v>132</v>
      </c>
      <c r="B3254" s="2" t="s">
        <v>1090</v>
      </c>
      <c r="C3254" t="s">
        <v>30</v>
      </c>
      <c r="D3254" s="1">
        <v>44839.370833333334</v>
      </c>
      <c r="E3254" s="1">
        <f t="shared" si="51"/>
        <v>0</v>
      </c>
      <c r="F3254" s="1">
        <v>44840.560416666667</v>
      </c>
      <c r="G3254" t="s">
        <v>6</v>
      </c>
      <c r="H3254" t="s">
        <v>71</v>
      </c>
    </row>
    <row r="3255" spans="1:8" x14ac:dyDescent="0.35">
      <c r="A3255" t="s">
        <v>263</v>
      </c>
      <c r="B3255" s="2" t="s">
        <v>1091</v>
      </c>
      <c r="C3255" t="s">
        <v>625</v>
      </c>
      <c r="D3255" s="1">
        <v>44838.763888888891</v>
      </c>
      <c r="E3255" s="1">
        <f t="shared" si="51"/>
        <v>44978.319444444445</v>
      </c>
      <c r="F3255" s="1">
        <v>44999.435416666667</v>
      </c>
      <c r="G3255" t="s">
        <v>1199</v>
      </c>
      <c r="H3255" t="s">
        <v>625</v>
      </c>
    </row>
    <row r="3256" spans="1:8" x14ac:dyDescent="0.35">
      <c r="A3256" t="s">
        <v>263</v>
      </c>
      <c r="B3256" s="2" t="s">
        <v>1091</v>
      </c>
      <c r="C3256" t="s">
        <v>625</v>
      </c>
      <c r="D3256" s="1">
        <v>44838.763888888891</v>
      </c>
      <c r="E3256" s="1">
        <f t="shared" si="51"/>
        <v>44977.50277777778</v>
      </c>
      <c r="F3256" s="1">
        <v>44978.319444444445</v>
      </c>
      <c r="G3256" t="s">
        <v>1200</v>
      </c>
      <c r="H3256" t="s">
        <v>1199</v>
      </c>
    </row>
    <row r="3257" spans="1:8" x14ac:dyDescent="0.35">
      <c r="A3257" t="s">
        <v>263</v>
      </c>
      <c r="B3257" s="2" t="s">
        <v>1091</v>
      </c>
      <c r="C3257" t="s">
        <v>625</v>
      </c>
      <c r="D3257" s="1">
        <v>44838.763888888891</v>
      </c>
      <c r="E3257" s="1">
        <f t="shared" si="51"/>
        <v>44977.487500000003</v>
      </c>
      <c r="F3257" s="1">
        <v>44977.50277777778</v>
      </c>
      <c r="G3257" t="s">
        <v>1201</v>
      </c>
      <c r="H3257" t="s">
        <v>1200</v>
      </c>
    </row>
    <row r="3258" spans="1:8" x14ac:dyDescent="0.35">
      <c r="A3258" t="s">
        <v>263</v>
      </c>
      <c r="B3258" s="2" t="s">
        <v>1091</v>
      </c>
      <c r="C3258" t="s">
        <v>625</v>
      </c>
      <c r="D3258" s="1">
        <v>44838.763888888891</v>
      </c>
      <c r="E3258" s="1">
        <f t="shared" si="51"/>
        <v>44964.611111111109</v>
      </c>
      <c r="F3258" s="1">
        <v>44977.487500000003</v>
      </c>
      <c r="G3258" t="s">
        <v>1202</v>
      </c>
      <c r="H3258" t="s">
        <v>1201</v>
      </c>
    </row>
    <row r="3259" spans="1:8" x14ac:dyDescent="0.35">
      <c r="A3259" t="s">
        <v>263</v>
      </c>
      <c r="B3259" s="2" t="s">
        <v>1091</v>
      </c>
      <c r="C3259" t="s">
        <v>625</v>
      </c>
      <c r="D3259" s="1">
        <v>44838.763888888891</v>
      </c>
      <c r="E3259" s="1">
        <f t="shared" si="51"/>
        <v>44959.396527777775</v>
      </c>
      <c r="F3259" s="1">
        <v>44964.611111111109</v>
      </c>
      <c r="G3259" t="s">
        <v>1203</v>
      </c>
      <c r="H3259" t="s">
        <v>1202</v>
      </c>
    </row>
    <row r="3260" spans="1:8" x14ac:dyDescent="0.35">
      <c r="A3260" t="s">
        <v>263</v>
      </c>
      <c r="B3260" s="2" t="s">
        <v>1091</v>
      </c>
      <c r="C3260" t="s">
        <v>625</v>
      </c>
      <c r="D3260" s="1">
        <v>44838.763888888891</v>
      </c>
      <c r="E3260" s="1">
        <f t="shared" si="51"/>
        <v>0</v>
      </c>
      <c r="F3260" s="1">
        <v>44959.396527777775</v>
      </c>
      <c r="G3260" t="s">
        <v>6</v>
      </c>
      <c r="H3260" t="s">
        <v>1203</v>
      </c>
    </row>
    <row r="3261" spans="1:8" x14ac:dyDescent="0.35">
      <c r="A3261" t="s">
        <v>263</v>
      </c>
      <c r="B3261" s="2" t="s">
        <v>1092</v>
      </c>
      <c r="C3261" t="s">
        <v>30</v>
      </c>
      <c r="D3261" s="1">
        <v>44838.722916666666</v>
      </c>
      <c r="E3261" s="1">
        <f t="shared" si="51"/>
        <v>44950.411805555559</v>
      </c>
      <c r="F3261" s="1">
        <v>44956.375694444447</v>
      </c>
      <c r="G3261" t="s">
        <v>625</v>
      </c>
      <c r="H3261" t="s">
        <v>30</v>
      </c>
    </row>
    <row r="3262" spans="1:8" x14ac:dyDescent="0.35">
      <c r="A3262" t="s">
        <v>263</v>
      </c>
      <c r="B3262" s="2" t="s">
        <v>1092</v>
      </c>
      <c r="C3262" t="s">
        <v>30</v>
      </c>
      <c r="D3262" s="1">
        <v>44838.722916666666</v>
      </c>
      <c r="E3262" s="1">
        <f t="shared" si="51"/>
        <v>44883.54791666667</v>
      </c>
      <c r="F3262" s="1">
        <v>44950.411805555559</v>
      </c>
      <c r="G3262" t="s">
        <v>1199</v>
      </c>
      <c r="H3262" t="s">
        <v>625</v>
      </c>
    </row>
    <row r="3263" spans="1:8" x14ac:dyDescent="0.35">
      <c r="A3263" t="s">
        <v>263</v>
      </c>
      <c r="B3263" s="2" t="s">
        <v>1092</v>
      </c>
      <c r="C3263" t="s">
        <v>30</v>
      </c>
      <c r="D3263" s="1">
        <v>44838.722916666666</v>
      </c>
      <c r="E3263" s="1">
        <f t="shared" si="51"/>
        <v>44883.54791666667</v>
      </c>
      <c r="F3263" s="1">
        <v>44883.54791666667</v>
      </c>
      <c r="G3263" t="s">
        <v>1200</v>
      </c>
      <c r="H3263" t="s">
        <v>1199</v>
      </c>
    </row>
    <row r="3264" spans="1:8" x14ac:dyDescent="0.35">
      <c r="A3264" t="s">
        <v>263</v>
      </c>
      <c r="B3264" s="2" t="s">
        <v>1092</v>
      </c>
      <c r="C3264" t="s">
        <v>30</v>
      </c>
      <c r="D3264" s="1">
        <v>44838.722916666666</v>
      </c>
      <c r="E3264" s="1">
        <f t="shared" si="51"/>
        <v>44883.54791666667</v>
      </c>
      <c r="F3264" s="1">
        <v>44883.54791666667</v>
      </c>
      <c r="G3264" t="s">
        <v>1201</v>
      </c>
      <c r="H3264" t="s">
        <v>1200</v>
      </c>
    </row>
    <row r="3265" spans="1:8" x14ac:dyDescent="0.35">
      <c r="A3265" t="s">
        <v>263</v>
      </c>
      <c r="B3265" s="2" t="s">
        <v>1092</v>
      </c>
      <c r="C3265" t="s">
        <v>30</v>
      </c>
      <c r="D3265" s="1">
        <v>44838.722916666666</v>
      </c>
      <c r="E3265" s="1">
        <f t="shared" si="51"/>
        <v>44883.54791666667</v>
      </c>
      <c r="F3265" s="1">
        <v>44883.54791666667</v>
      </c>
      <c r="G3265" t="s">
        <v>1202</v>
      </c>
      <c r="H3265" t="s">
        <v>1201</v>
      </c>
    </row>
    <row r="3266" spans="1:8" x14ac:dyDescent="0.35">
      <c r="A3266" t="s">
        <v>263</v>
      </c>
      <c r="B3266" s="2" t="s">
        <v>1092</v>
      </c>
      <c r="C3266" t="s">
        <v>30</v>
      </c>
      <c r="D3266" s="1">
        <v>44838.722916666666</v>
      </c>
      <c r="E3266" s="1">
        <f t="shared" si="51"/>
        <v>44883.54791666667</v>
      </c>
      <c r="F3266" s="1">
        <v>44883.54791666667</v>
      </c>
      <c r="G3266" t="s">
        <v>1203</v>
      </c>
      <c r="H3266" t="s">
        <v>1202</v>
      </c>
    </row>
    <row r="3267" spans="1:8" x14ac:dyDescent="0.35">
      <c r="A3267" t="s">
        <v>263</v>
      </c>
      <c r="B3267" s="2" t="s">
        <v>1092</v>
      </c>
      <c r="C3267" t="s">
        <v>30</v>
      </c>
      <c r="D3267" s="1">
        <v>44838.722916666666</v>
      </c>
      <c r="E3267" s="1">
        <f t="shared" si="51"/>
        <v>0</v>
      </c>
      <c r="F3267" s="1">
        <v>44883.54791666667</v>
      </c>
      <c r="G3267" t="s">
        <v>6</v>
      </c>
      <c r="H3267" t="s">
        <v>1203</v>
      </c>
    </row>
    <row r="3268" spans="1:8" x14ac:dyDescent="0.35">
      <c r="A3268" t="s">
        <v>123</v>
      </c>
      <c r="B3268" s="2" t="s">
        <v>1093</v>
      </c>
      <c r="C3268" t="s">
        <v>30</v>
      </c>
      <c r="D3268" s="1">
        <v>44838.427083333336</v>
      </c>
      <c r="E3268" s="1">
        <f t="shared" si="51"/>
        <v>44876.591666666667</v>
      </c>
      <c r="F3268" s="1">
        <v>44876.593055555553</v>
      </c>
      <c r="G3268" t="s">
        <v>49</v>
      </c>
      <c r="H3268" t="s">
        <v>30</v>
      </c>
    </row>
    <row r="3269" spans="1:8" x14ac:dyDescent="0.35">
      <c r="A3269" t="s">
        <v>123</v>
      </c>
      <c r="B3269" s="2" t="s">
        <v>1093</v>
      </c>
      <c r="C3269" t="s">
        <v>30</v>
      </c>
      <c r="D3269" s="1">
        <v>44838.427083333336</v>
      </c>
      <c r="E3269" s="1">
        <f t="shared" si="51"/>
        <v>44874.606944444444</v>
      </c>
      <c r="F3269" s="1">
        <v>44876.591666666667</v>
      </c>
      <c r="G3269" t="s">
        <v>1198</v>
      </c>
      <c r="H3269" t="s">
        <v>49</v>
      </c>
    </row>
    <row r="3270" spans="1:8" x14ac:dyDescent="0.35">
      <c r="A3270" t="s">
        <v>123</v>
      </c>
      <c r="B3270" s="2" t="s">
        <v>1093</v>
      </c>
      <c r="C3270" t="s">
        <v>30</v>
      </c>
      <c r="D3270" s="1">
        <v>44838.427083333336</v>
      </c>
      <c r="E3270" s="1">
        <f t="shared" ref="E3270:E3333" si="52">IF(B3271 = B3270, F3271, 0)</f>
        <v>44874.606249999997</v>
      </c>
      <c r="F3270" s="1">
        <v>44874.606944444444</v>
      </c>
      <c r="G3270" t="s">
        <v>71</v>
      </c>
      <c r="H3270" t="s">
        <v>1198</v>
      </c>
    </row>
    <row r="3271" spans="1:8" x14ac:dyDescent="0.35">
      <c r="A3271" t="s">
        <v>123</v>
      </c>
      <c r="B3271" s="2" t="s">
        <v>1093</v>
      </c>
      <c r="C3271" t="s">
        <v>30</v>
      </c>
      <c r="D3271" s="1">
        <v>44838.427083333336</v>
      </c>
      <c r="E3271" s="1">
        <f t="shared" si="52"/>
        <v>44861.542361111111</v>
      </c>
      <c r="F3271" s="1">
        <v>44874.606249999997</v>
      </c>
      <c r="G3271" t="s">
        <v>30</v>
      </c>
      <c r="H3271" t="s">
        <v>71</v>
      </c>
    </row>
    <row r="3272" spans="1:8" x14ac:dyDescent="0.35">
      <c r="A3272" t="s">
        <v>123</v>
      </c>
      <c r="B3272" s="2" t="s">
        <v>1093</v>
      </c>
      <c r="C3272" t="s">
        <v>30</v>
      </c>
      <c r="D3272" s="1">
        <v>44838.427083333336</v>
      </c>
      <c r="E3272" s="1">
        <f t="shared" si="52"/>
        <v>44858.302083333336</v>
      </c>
      <c r="F3272" s="1">
        <v>44861.542361111111</v>
      </c>
      <c r="G3272" t="s">
        <v>71</v>
      </c>
      <c r="H3272" t="s">
        <v>30</v>
      </c>
    </row>
    <row r="3273" spans="1:8" x14ac:dyDescent="0.35">
      <c r="A3273" t="s">
        <v>123</v>
      </c>
      <c r="B3273" s="2" t="s">
        <v>1093</v>
      </c>
      <c r="C3273" t="s">
        <v>30</v>
      </c>
      <c r="D3273" s="1">
        <v>44838.427083333336</v>
      </c>
      <c r="E3273" s="1">
        <f t="shared" si="52"/>
        <v>0</v>
      </c>
      <c r="F3273" s="1">
        <v>44858.302083333336</v>
      </c>
      <c r="G3273" t="s">
        <v>6</v>
      </c>
      <c r="H3273" t="s">
        <v>71</v>
      </c>
    </row>
    <row r="3274" spans="1:8" x14ac:dyDescent="0.35">
      <c r="A3274" t="s">
        <v>123</v>
      </c>
      <c r="B3274" s="2" t="s">
        <v>1094</v>
      </c>
      <c r="C3274" t="s">
        <v>30</v>
      </c>
      <c r="D3274" s="1">
        <v>44838.28402777778</v>
      </c>
      <c r="E3274" s="1">
        <f t="shared" si="52"/>
        <v>44894.425694444442</v>
      </c>
      <c r="F3274" s="1">
        <v>44894.568055555559</v>
      </c>
      <c r="G3274" t="s">
        <v>49</v>
      </c>
      <c r="H3274" t="s">
        <v>30</v>
      </c>
    </row>
    <row r="3275" spans="1:8" x14ac:dyDescent="0.35">
      <c r="A3275" t="s">
        <v>123</v>
      </c>
      <c r="B3275" s="2" t="s">
        <v>1094</v>
      </c>
      <c r="C3275" t="s">
        <v>30</v>
      </c>
      <c r="D3275" s="1">
        <v>44838.28402777778</v>
      </c>
      <c r="E3275" s="1">
        <f t="shared" si="52"/>
        <v>44887.467361111114</v>
      </c>
      <c r="F3275" s="1">
        <v>44894.425694444442</v>
      </c>
      <c r="G3275" t="s">
        <v>1198</v>
      </c>
      <c r="H3275" t="s">
        <v>49</v>
      </c>
    </row>
    <row r="3276" spans="1:8" x14ac:dyDescent="0.35">
      <c r="A3276" t="s">
        <v>123</v>
      </c>
      <c r="B3276" s="2" t="s">
        <v>1094</v>
      </c>
      <c r="C3276" t="s">
        <v>30</v>
      </c>
      <c r="D3276" s="1">
        <v>44838.28402777778</v>
      </c>
      <c r="E3276" s="1">
        <f t="shared" si="52"/>
        <v>44882.393750000003</v>
      </c>
      <c r="F3276" s="1">
        <v>44887.467361111114</v>
      </c>
      <c r="G3276" t="s">
        <v>1195</v>
      </c>
      <c r="H3276" t="s">
        <v>1198</v>
      </c>
    </row>
    <row r="3277" spans="1:8" x14ac:dyDescent="0.35">
      <c r="A3277" t="s">
        <v>123</v>
      </c>
      <c r="B3277" s="2" t="s">
        <v>1094</v>
      </c>
      <c r="C3277" t="s">
        <v>30</v>
      </c>
      <c r="D3277" s="1">
        <v>44838.28402777778</v>
      </c>
      <c r="E3277" s="1">
        <f t="shared" si="52"/>
        <v>0</v>
      </c>
      <c r="F3277" s="1">
        <v>44882.393750000003</v>
      </c>
      <c r="G3277" t="s">
        <v>6</v>
      </c>
      <c r="H3277" t="s">
        <v>1195</v>
      </c>
    </row>
    <row r="3278" spans="1:8" x14ac:dyDescent="0.35">
      <c r="A3278" t="s">
        <v>7</v>
      </c>
      <c r="B3278" s="2" t="s">
        <v>1095</v>
      </c>
      <c r="C3278" t="s">
        <v>30</v>
      </c>
      <c r="D3278" s="1">
        <v>44837.545138888891</v>
      </c>
      <c r="E3278" s="1">
        <f t="shared" si="52"/>
        <v>44881.541666666664</v>
      </c>
      <c r="F3278" s="1">
        <v>44881.541666666664</v>
      </c>
      <c r="G3278" t="s">
        <v>71</v>
      </c>
      <c r="H3278" t="s">
        <v>30</v>
      </c>
    </row>
    <row r="3279" spans="1:8" x14ac:dyDescent="0.35">
      <c r="A3279" t="s">
        <v>7</v>
      </c>
      <c r="B3279" s="2" t="s">
        <v>1095</v>
      </c>
      <c r="C3279" t="s">
        <v>30</v>
      </c>
      <c r="D3279" s="1">
        <v>44837.545138888891</v>
      </c>
      <c r="E3279" s="1">
        <f t="shared" si="52"/>
        <v>44853.636805555558</v>
      </c>
      <c r="F3279" s="1">
        <v>44881.541666666664</v>
      </c>
      <c r="G3279" t="s">
        <v>179</v>
      </c>
      <c r="H3279" t="s">
        <v>71</v>
      </c>
    </row>
    <row r="3280" spans="1:8" x14ac:dyDescent="0.35">
      <c r="A3280" t="s">
        <v>7</v>
      </c>
      <c r="B3280" s="2" t="s">
        <v>1095</v>
      </c>
      <c r="C3280" t="s">
        <v>30</v>
      </c>
      <c r="D3280" s="1">
        <v>44837.545138888891</v>
      </c>
      <c r="E3280" s="1">
        <f t="shared" si="52"/>
        <v>44846.371527777781</v>
      </c>
      <c r="F3280" s="1">
        <v>44853.636805555558</v>
      </c>
      <c r="G3280" t="s">
        <v>71</v>
      </c>
      <c r="H3280" t="s">
        <v>179</v>
      </c>
    </row>
    <row r="3281" spans="1:8" x14ac:dyDescent="0.35">
      <c r="A3281" t="s">
        <v>7</v>
      </c>
      <c r="B3281" s="2" t="s">
        <v>1095</v>
      </c>
      <c r="C3281" t="s">
        <v>30</v>
      </c>
      <c r="D3281" s="1">
        <v>44837.545138888891</v>
      </c>
      <c r="E3281" s="1">
        <f t="shared" si="52"/>
        <v>0</v>
      </c>
      <c r="F3281" s="1">
        <v>44846.371527777781</v>
      </c>
      <c r="G3281" t="s">
        <v>6</v>
      </c>
      <c r="H3281" t="s">
        <v>71</v>
      </c>
    </row>
    <row r="3282" spans="1:8" x14ac:dyDescent="0.35">
      <c r="A3282" t="s">
        <v>4</v>
      </c>
      <c r="B3282" s="2" t="s">
        <v>1096</v>
      </c>
      <c r="C3282" t="s">
        <v>30</v>
      </c>
      <c r="D3282" s="1">
        <v>44833.556250000001</v>
      </c>
      <c r="E3282" s="1">
        <f t="shared" si="52"/>
        <v>44942.730555555558</v>
      </c>
      <c r="F3282" s="1">
        <v>44945.525694444441</v>
      </c>
      <c r="G3282" t="s">
        <v>49</v>
      </c>
      <c r="H3282" t="s">
        <v>30</v>
      </c>
    </row>
    <row r="3283" spans="1:8" x14ac:dyDescent="0.35">
      <c r="A3283" t="s">
        <v>4</v>
      </c>
      <c r="B3283" s="2" t="s">
        <v>1096</v>
      </c>
      <c r="C3283" t="s">
        <v>30</v>
      </c>
      <c r="D3283" s="1">
        <v>44833.556250000001</v>
      </c>
      <c r="E3283" s="1">
        <f t="shared" si="52"/>
        <v>44942.45</v>
      </c>
      <c r="F3283" s="1">
        <v>44942.730555555558</v>
      </c>
      <c r="G3283" t="s">
        <v>1198</v>
      </c>
      <c r="H3283" t="s">
        <v>49</v>
      </c>
    </row>
    <row r="3284" spans="1:8" x14ac:dyDescent="0.35">
      <c r="A3284" t="s">
        <v>4</v>
      </c>
      <c r="B3284" s="2" t="s">
        <v>1096</v>
      </c>
      <c r="C3284" t="s">
        <v>30</v>
      </c>
      <c r="D3284" s="1">
        <v>44833.556250000001</v>
      </c>
      <c r="E3284" s="1">
        <f t="shared" si="52"/>
        <v>44942.45</v>
      </c>
      <c r="F3284" s="1">
        <v>44942.45</v>
      </c>
      <c r="G3284" t="s">
        <v>1195</v>
      </c>
      <c r="H3284" t="s">
        <v>1198</v>
      </c>
    </row>
    <row r="3285" spans="1:8" x14ac:dyDescent="0.35">
      <c r="A3285" t="s">
        <v>4</v>
      </c>
      <c r="B3285" s="2" t="s">
        <v>1096</v>
      </c>
      <c r="C3285" t="s">
        <v>30</v>
      </c>
      <c r="D3285" s="1">
        <v>44833.556250000001</v>
      </c>
      <c r="E3285" s="1">
        <f t="shared" si="52"/>
        <v>0</v>
      </c>
      <c r="F3285" s="1">
        <v>44942.45</v>
      </c>
      <c r="G3285" t="s">
        <v>6</v>
      </c>
      <c r="H3285" t="s">
        <v>1195</v>
      </c>
    </row>
    <row r="3286" spans="1:8" x14ac:dyDescent="0.35">
      <c r="A3286" t="s">
        <v>508</v>
      </c>
      <c r="B3286" s="2" t="s">
        <v>1097</v>
      </c>
      <c r="C3286" t="s">
        <v>30</v>
      </c>
      <c r="D3286" s="1">
        <v>44833.550694444442</v>
      </c>
      <c r="E3286" s="1">
        <f t="shared" si="52"/>
        <v>44939.570138888892</v>
      </c>
      <c r="F3286" s="1">
        <v>44942.365277777775</v>
      </c>
      <c r="G3286" t="s">
        <v>49</v>
      </c>
      <c r="H3286" t="s">
        <v>30</v>
      </c>
    </row>
    <row r="3287" spans="1:8" x14ac:dyDescent="0.35">
      <c r="A3287" t="s">
        <v>508</v>
      </c>
      <c r="B3287" s="2" t="s">
        <v>1097</v>
      </c>
      <c r="C3287" t="s">
        <v>30</v>
      </c>
      <c r="D3287" s="1">
        <v>44833.550694444442</v>
      </c>
      <c r="E3287" s="1">
        <f t="shared" si="52"/>
        <v>44938.402777777781</v>
      </c>
      <c r="F3287" s="1">
        <v>44939.570138888892</v>
      </c>
      <c r="G3287" t="s">
        <v>1198</v>
      </c>
      <c r="H3287" t="s">
        <v>49</v>
      </c>
    </row>
    <row r="3288" spans="1:8" x14ac:dyDescent="0.35">
      <c r="A3288" t="s">
        <v>508</v>
      </c>
      <c r="B3288" s="2" t="s">
        <v>1097</v>
      </c>
      <c r="C3288" t="s">
        <v>30</v>
      </c>
      <c r="D3288" s="1">
        <v>44833.550694444442</v>
      </c>
      <c r="E3288" s="1">
        <f t="shared" si="52"/>
        <v>44938.306944444441</v>
      </c>
      <c r="F3288" s="1">
        <v>44938.402777777781</v>
      </c>
      <c r="G3288" t="s">
        <v>1195</v>
      </c>
      <c r="H3288" t="s">
        <v>1198</v>
      </c>
    </row>
    <row r="3289" spans="1:8" x14ac:dyDescent="0.35">
      <c r="A3289" t="s">
        <v>508</v>
      </c>
      <c r="B3289" s="2" t="s">
        <v>1097</v>
      </c>
      <c r="C3289" t="s">
        <v>30</v>
      </c>
      <c r="D3289" s="1">
        <v>44833.550694444442</v>
      </c>
      <c r="E3289" s="1">
        <f t="shared" si="52"/>
        <v>0</v>
      </c>
      <c r="F3289" s="1">
        <v>44938.306944444441</v>
      </c>
      <c r="G3289" t="s">
        <v>6</v>
      </c>
      <c r="H3289" t="s">
        <v>1195</v>
      </c>
    </row>
    <row r="3290" spans="1:8" x14ac:dyDescent="0.35">
      <c r="A3290" t="s">
        <v>123</v>
      </c>
      <c r="B3290" s="2" t="s">
        <v>1098</v>
      </c>
      <c r="C3290" t="s">
        <v>30</v>
      </c>
      <c r="D3290" s="1">
        <v>44833.410416666666</v>
      </c>
      <c r="E3290" s="1">
        <f t="shared" si="52"/>
        <v>44839.311805555553</v>
      </c>
      <c r="F3290" s="1">
        <v>44839.500694444447</v>
      </c>
      <c r="G3290" t="s">
        <v>49</v>
      </c>
      <c r="H3290" t="s">
        <v>30</v>
      </c>
    </row>
    <row r="3291" spans="1:8" x14ac:dyDescent="0.35">
      <c r="A3291" t="s">
        <v>123</v>
      </c>
      <c r="B3291" s="2" t="s">
        <v>1098</v>
      </c>
      <c r="C3291" t="s">
        <v>30</v>
      </c>
      <c r="D3291" s="1">
        <v>44833.410416666666</v>
      </c>
      <c r="E3291" s="1">
        <f t="shared" si="52"/>
        <v>44833.422222222223</v>
      </c>
      <c r="F3291" s="1">
        <v>44839.311805555553</v>
      </c>
      <c r="G3291" t="s">
        <v>1198</v>
      </c>
      <c r="H3291" t="s">
        <v>49</v>
      </c>
    </row>
    <row r="3292" spans="1:8" x14ac:dyDescent="0.35">
      <c r="A3292" t="s">
        <v>123</v>
      </c>
      <c r="B3292" s="2" t="s">
        <v>1098</v>
      </c>
      <c r="C3292" t="s">
        <v>30</v>
      </c>
      <c r="D3292" s="1">
        <v>44833.410416666666</v>
      </c>
      <c r="E3292" s="1">
        <f t="shared" si="52"/>
        <v>44833.422222222223</v>
      </c>
      <c r="F3292" s="1">
        <v>44833.422222222223</v>
      </c>
      <c r="G3292" t="s">
        <v>1195</v>
      </c>
      <c r="H3292" t="s">
        <v>1198</v>
      </c>
    </row>
    <row r="3293" spans="1:8" x14ac:dyDescent="0.35">
      <c r="A3293" t="s">
        <v>123</v>
      </c>
      <c r="B3293" s="2" t="s">
        <v>1098</v>
      </c>
      <c r="C3293" t="s">
        <v>30</v>
      </c>
      <c r="D3293" s="1">
        <v>44833.410416666666</v>
      </c>
      <c r="E3293" s="1">
        <f t="shared" si="52"/>
        <v>0</v>
      </c>
      <c r="F3293" s="1">
        <v>44833.422222222223</v>
      </c>
      <c r="G3293" t="s">
        <v>6</v>
      </c>
      <c r="H3293" t="s">
        <v>1195</v>
      </c>
    </row>
    <row r="3294" spans="1:8" x14ac:dyDescent="0.35">
      <c r="A3294" t="s">
        <v>4</v>
      </c>
      <c r="B3294" s="2" t="s">
        <v>1099</v>
      </c>
      <c r="C3294" t="s">
        <v>30</v>
      </c>
      <c r="D3294" s="1">
        <v>44832.506944444445</v>
      </c>
      <c r="E3294" s="1">
        <f t="shared" si="52"/>
        <v>44837.632638888892</v>
      </c>
      <c r="F3294" s="1">
        <v>44853.455555555556</v>
      </c>
      <c r="G3294" t="s">
        <v>49</v>
      </c>
      <c r="H3294" t="s">
        <v>30</v>
      </c>
    </row>
    <row r="3295" spans="1:8" x14ac:dyDescent="0.35">
      <c r="A3295" t="s">
        <v>4</v>
      </c>
      <c r="B3295" s="2" t="s">
        <v>1099</v>
      </c>
      <c r="C3295" t="s">
        <v>30</v>
      </c>
      <c r="D3295" s="1">
        <v>44832.506944444445</v>
      </c>
      <c r="E3295" s="1">
        <f t="shared" si="52"/>
        <v>44837.570138888892</v>
      </c>
      <c r="F3295" s="1">
        <v>44837.632638888892</v>
      </c>
      <c r="G3295" t="s">
        <v>1198</v>
      </c>
      <c r="H3295" t="s">
        <v>49</v>
      </c>
    </row>
    <row r="3296" spans="1:8" x14ac:dyDescent="0.35">
      <c r="A3296" t="s">
        <v>4</v>
      </c>
      <c r="B3296" s="2" t="s">
        <v>1099</v>
      </c>
      <c r="C3296" t="s">
        <v>30</v>
      </c>
      <c r="D3296" s="1">
        <v>44832.506944444445</v>
      </c>
      <c r="E3296" s="1">
        <f t="shared" si="52"/>
        <v>44837.460416666669</v>
      </c>
      <c r="F3296" s="1">
        <v>44837.570138888892</v>
      </c>
      <c r="G3296" t="s">
        <v>1195</v>
      </c>
      <c r="H3296" t="s">
        <v>1198</v>
      </c>
    </row>
    <row r="3297" spans="1:8" x14ac:dyDescent="0.35">
      <c r="A3297" t="s">
        <v>4</v>
      </c>
      <c r="B3297" s="2" t="s">
        <v>1099</v>
      </c>
      <c r="C3297" t="s">
        <v>30</v>
      </c>
      <c r="D3297" s="1">
        <v>44832.506944444445</v>
      </c>
      <c r="E3297" s="1">
        <f t="shared" si="52"/>
        <v>0</v>
      </c>
      <c r="F3297" s="1">
        <v>44837.460416666669</v>
      </c>
      <c r="G3297" t="s">
        <v>6</v>
      </c>
      <c r="H3297" t="s">
        <v>1195</v>
      </c>
    </row>
    <row r="3298" spans="1:8" x14ac:dyDescent="0.35">
      <c r="A3298" t="s">
        <v>7</v>
      </c>
      <c r="B3298" s="2" t="s">
        <v>1100</v>
      </c>
      <c r="C3298" t="s">
        <v>30</v>
      </c>
      <c r="D3298" s="1">
        <v>44832.277083333334</v>
      </c>
      <c r="E3298" s="1">
        <f t="shared" si="52"/>
        <v>44882.511111111111</v>
      </c>
      <c r="F3298" s="1">
        <v>44894.386805555558</v>
      </c>
      <c r="G3298" t="s">
        <v>71</v>
      </c>
      <c r="H3298" t="s">
        <v>30</v>
      </c>
    </row>
    <row r="3299" spans="1:8" x14ac:dyDescent="0.35">
      <c r="A3299" t="s">
        <v>7</v>
      </c>
      <c r="B3299" s="2" t="s">
        <v>1100</v>
      </c>
      <c r="C3299" t="s">
        <v>30</v>
      </c>
      <c r="D3299" s="1">
        <v>44832.277083333334</v>
      </c>
      <c r="E3299" s="1">
        <f t="shared" si="52"/>
        <v>0</v>
      </c>
      <c r="F3299" s="1">
        <v>44882.511111111111</v>
      </c>
      <c r="G3299" t="s">
        <v>6</v>
      </c>
      <c r="H3299" t="s">
        <v>71</v>
      </c>
    </row>
    <row r="3300" spans="1:8" x14ac:dyDescent="0.35">
      <c r="A3300" t="s">
        <v>4</v>
      </c>
      <c r="B3300" s="2" t="s">
        <v>1101</v>
      </c>
      <c r="C3300" t="s">
        <v>114</v>
      </c>
      <c r="D3300" s="1">
        <v>44831.638888888891</v>
      </c>
      <c r="E3300" s="1">
        <f t="shared" si="52"/>
        <v>44840.493055555555</v>
      </c>
      <c r="F3300" s="1">
        <v>44840.496527777781</v>
      </c>
      <c r="G3300" t="s">
        <v>6</v>
      </c>
      <c r="H3300" t="s">
        <v>114</v>
      </c>
    </row>
    <row r="3301" spans="1:8" x14ac:dyDescent="0.35">
      <c r="A3301" t="s">
        <v>4</v>
      </c>
      <c r="B3301" s="2" t="s">
        <v>1101</v>
      </c>
      <c r="C3301" t="s">
        <v>114</v>
      </c>
      <c r="D3301" s="1">
        <v>44831.638888888891</v>
      </c>
      <c r="E3301" s="1">
        <f t="shared" si="52"/>
        <v>44839.563194444447</v>
      </c>
      <c r="F3301" s="1">
        <v>44840.493055555555</v>
      </c>
      <c r="G3301" t="s">
        <v>114</v>
      </c>
      <c r="H3301" t="s">
        <v>6</v>
      </c>
    </row>
    <row r="3302" spans="1:8" x14ac:dyDescent="0.35">
      <c r="A3302" t="s">
        <v>4</v>
      </c>
      <c r="B3302" s="2" t="s">
        <v>1101</v>
      </c>
      <c r="C3302" t="s">
        <v>114</v>
      </c>
      <c r="D3302" s="1">
        <v>44831.638888888891</v>
      </c>
      <c r="E3302" s="1">
        <f t="shared" si="52"/>
        <v>44838.634722222225</v>
      </c>
      <c r="F3302" s="1">
        <v>44839.563194444447</v>
      </c>
      <c r="G3302" t="s">
        <v>1198</v>
      </c>
      <c r="H3302" t="s">
        <v>114</v>
      </c>
    </row>
    <row r="3303" spans="1:8" x14ac:dyDescent="0.35">
      <c r="A3303" t="s">
        <v>4</v>
      </c>
      <c r="B3303" s="2" t="s">
        <v>1101</v>
      </c>
      <c r="C3303" t="s">
        <v>114</v>
      </c>
      <c r="D3303" s="1">
        <v>44831.638888888891</v>
      </c>
      <c r="E3303" s="1">
        <f t="shared" si="52"/>
        <v>44838.400000000001</v>
      </c>
      <c r="F3303" s="1">
        <v>44838.634722222225</v>
      </c>
      <c r="G3303" t="s">
        <v>179</v>
      </c>
      <c r="H3303" t="s">
        <v>1198</v>
      </c>
    </row>
    <row r="3304" spans="1:8" x14ac:dyDescent="0.35">
      <c r="A3304" t="s">
        <v>4</v>
      </c>
      <c r="B3304" s="2" t="s">
        <v>1101</v>
      </c>
      <c r="C3304" t="s">
        <v>114</v>
      </c>
      <c r="D3304" s="1">
        <v>44831.638888888891</v>
      </c>
      <c r="E3304" s="1">
        <f t="shared" si="52"/>
        <v>44838.384722222225</v>
      </c>
      <c r="F3304" s="1">
        <v>44838.400000000001</v>
      </c>
      <c r="G3304" t="s">
        <v>1198</v>
      </c>
      <c r="H3304" t="s">
        <v>179</v>
      </c>
    </row>
    <row r="3305" spans="1:8" x14ac:dyDescent="0.35">
      <c r="A3305" t="s">
        <v>4</v>
      </c>
      <c r="B3305" s="2" t="s">
        <v>1101</v>
      </c>
      <c r="C3305" t="s">
        <v>114</v>
      </c>
      <c r="D3305" s="1">
        <v>44831.638888888891</v>
      </c>
      <c r="E3305" s="1">
        <f t="shared" si="52"/>
        <v>44832.447222222225</v>
      </c>
      <c r="F3305" s="1">
        <v>44838.384722222225</v>
      </c>
      <c r="G3305" t="s">
        <v>179</v>
      </c>
      <c r="H3305" t="s">
        <v>1198</v>
      </c>
    </row>
    <row r="3306" spans="1:8" x14ac:dyDescent="0.35">
      <c r="A3306" t="s">
        <v>4</v>
      </c>
      <c r="B3306" s="2" t="s">
        <v>1101</v>
      </c>
      <c r="C3306" t="s">
        <v>114</v>
      </c>
      <c r="D3306" s="1">
        <v>44831.638888888891</v>
      </c>
      <c r="E3306" s="1">
        <f t="shared" si="52"/>
        <v>44832.442361111112</v>
      </c>
      <c r="F3306" s="1">
        <v>44832.447222222225</v>
      </c>
      <c r="G3306" t="s">
        <v>1198</v>
      </c>
      <c r="H3306" t="s">
        <v>179</v>
      </c>
    </row>
    <row r="3307" spans="1:8" x14ac:dyDescent="0.35">
      <c r="A3307" t="s">
        <v>4</v>
      </c>
      <c r="B3307" s="2" t="s">
        <v>1101</v>
      </c>
      <c r="C3307" t="s">
        <v>114</v>
      </c>
      <c r="D3307" s="1">
        <v>44831.638888888891</v>
      </c>
      <c r="E3307" s="1">
        <f t="shared" si="52"/>
        <v>44832.442361111112</v>
      </c>
      <c r="F3307" s="1">
        <v>44832.442361111112</v>
      </c>
      <c r="G3307" t="s">
        <v>1195</v>
      </c>
      <c r="H3307" t="s">
        <v>1198</v>
      </c>
    </row>
    <row r="3308" spans="1:8" x14ac:dyDescent="0.35">
      <c r="A3308" t="s">
        <v>4</v>
      </c>
      <c r="B3308" s="2" t="s">
        <v>1101</v>
      </c>
      <c r="C3308" t="s">
        <v>114</v>
      </c>
      <c r="D3308" s="1">
        <v>44831.638888888891</v>
      </c>
      <c r="E3308" s="1">
        <f t="shared" si="52"/>
        <v>0</v>
      </c>
      <c r="F3308" s="1">
        <v>44832.442361111112</v>
      </c>
      <c r="G3308" t="s">
        <v>6</v>
      </c>
      <c r="H3308" t="s">
        <v>1195</v>
      </c>
    </row>
    <row r="3309" spans="1:8" x14ac:dyDescent="0.35">
      <c r="A3309" t="s">
        <v>130</v>
      </c>
      <c r="B3309" s="2" t="s">
        <v>1102</v>
      </c>
      <c r="C3309" t="s">
        <v>30</v>
      </c>
      <c r="D3309" s="1">
        <v>44830.597222222219</v>
      </c>
      <c r="E3309" s="1">
        <f t="shared" si="52"/>
        <v>44854.407638888886</v>
      </c>
      <c r="F3309" s="1">
        <v>44854.408333333333</v>
      </c>
      <c r="G3309" t="s">
        <v>502</v>
      </c>
      <c r="H3309" t="s">
        <v>30</v>
      </c>
    </row>
    <row r="3310" spans="1:8" x14ac:dyDescent="0.35">
      <c r="A3310" t="s">
        <v>130</v>
      </c>
      <c r="B3310" s="2" t="s">
        <v>1102</v>
      </c>
      <c r="C3310" t="s">
        <v>30</v>
      </c>
      <c r="D3310" s="1">
        <v>44830.597222222219</v>
      </c>
      <c r="E3310" s="1">
        <f t="shared" si="52"/>
        <v>44854.394444444442</v>
      </c>
      <c r="F3310" s="1">
        <v>44854.407638888886</v>
      </c>
      <c r="G3310" t="s">
        <v>71</v>
      </c>
      <c r="H3310" t="s">
        <v>502</v>
      </c>
    </row>
    <row r="3311" spans="1:8" x14ac:dyDescent="0.35">
      <c r="A3311" t="s">
        <v>130</v>
      </c>
      <c r="B3311" s="2" t="s">
        <v>1102</v>
      </c>
      <c r="C3311" t="s">
        <v>30</v>
      </c>
      <c r="D3311" s="1">
        <v>44830.597222222219</v>
      </c>
      <c r="E3311" s="1">
        <f t="shared" si="52"/>
        <v>44848.570138888892</v>
      </c>
      <c r="F3311" s="1">
        <v>44854.394444444442</v>
      </c>
      <c r="G3311" t="s">
        <v>502</v>
      </c>
      <c r="H3311" t="s">
        <v>71</v>
      </c>
    </row>
    <row r="3312" spans="1:8" x14ac:dyDescent="0.35">
      <c r="A3312" t="s">
        <v>130</v>
      </c>
      <c r="B3312" s="2" t="s">
        <v>1102</v>
      </c>
      <c r="C3312" t="s">
        <v>30</v>
      </c>
      <c r="D3312" s="1">
        <v>44830.597222222219</v>
      </c>
      <c r="E3312" s="1">
        <f t="shared" si="52"/>
        <v>44848.56527777778</v>
      </c>
      <c r="F3312" s="1">
        <v>44848.570138888892</v>
      </c>
      <c r="G3312" t="s">
        <v>71</v>
      </c>
      <c r="H3312" t="s">
        <v>502</v>
      </c>
    </row>
    <row r="3313" spans="1:8" x14ac:dyDescent="0.35">
      <c r="A3313" t="s">
        <v>130</v>
      </c>
      <c r="B3313" s="2" t="s">
        <v>1102</v>
      </c>
      <c r="C3313" t="s">
        <v>30</v>
      </c>
      <c r="D3313" s="1">
        <v>44830.597222222219</v>
      </c>
      <c r="E3313" s="1">
        <f t="shared" si="52"/>
        <v>0</v>
      </c>
      <c r="F3313" s="1">
        <v>44848.56527777778</v>
      </c>
      <c r="G3313" t="s">
        <v>6</v>
      </c>
      <c r="H3313" t="s">
        <v>71</v>
      </c>
    </row>
    <row r="3314" spans="1:8" x14ac:dyDescent="0.35">
      <c r="A3314" t="s">
        <v>7</v>
      </c>
      <c r="B3314" s="2" t="s">
        <v>1103</v>
      </c>
      <c r="C3314" t="s">
        <v>30</v>
      </c>
      <c r="D3314" s="1">
        <v>44824.501388888886</v>
      </c>
      <c r="E3314" s="1">
        <f t="shared" si="52"/>
        <v>44860.513888888891</v>
      </c>
      <c r="F3314" s="1">
        <v>44894.386805555558</v>
      </c>
      <c r="G3314" t="s">
        <v>71</v>
      </c>
      <c r="H3314" t="s">
        <v>30</v>
      </c>
    </row>
    <row r="3315" spans="1:8" x14ac:dyDescent="0.35">
      <c r="A3315" t="s">
        <v>7</v>
      </c>
      <c r="B3315" s="2" t="s">
        <v>1103</v>
      </c>
      <c r="C3315" t="s">
        <v>30</v>
      </c>
      <c r="D3315" s="1">
        <v>44824.501388888886</v>
      </c>
      <c r="E3315" s="1">
        <f t="shared" si="52"/>
        <v>0</v>
      </c>
      <c r="F3315" s="1">
        <v>44860.513888888891</v>
      </c>
      <c r="G3315" t="s">
        <v>6</v>
      </c>
      <c r="H3315" t="s">
        <v>71</v>
      </c>
    </row>
    <row r="3316" spans="1:8" x14ac:dyDescent="0.35">
      <c r="A3316" t="s">
        <v>7</v>
      </c>
      <c r="B3316" s="2" t="s">
        <v>1104</v>
      </c>
      <c r="C3316" t="s">
        <v>30</v>
      </c>
      <c r="D3316" s="1">
        <v>44824.500694444447</v>
      </c>
      <c r="E3316" s="1">
        <f t="shared" si="52"/>
        <v>44879.559027777781</v>
      </c>
      <c r="F3316" s="1">
        <v>44894.386111111111</v>
      </c>
      <c r="G3316" t="s">
        <v>71</v>
      </c>
      <c r="H3316" t="s">
        <v>30</v>
      </c>
    </row>
    <row r="3317" spans="1:8" x14ac:dyDescent="0.35">
      <c r="A3317" t="s">
        <v>7</v>
      </c>
      <c r="B3317" s="2" t="s">
        <v>1104</v>
      </c>
      <c r="C3317" t="s">
        <v>30</v>
      </c>
      <c r="D3317" s="1">
        <v>44824.500694444447</v>
      </c>
      <c r="E3317" s="1">
        <f t="shared" si="52"/>
        <v>0</v>
      </c>
      <c r="F3317" s="1">
        <v>44879.559027777781</v>
      </c>
      <c r="G3317" t="s">
        <v>6</v>
      </c>
      <c r="H3317" t="s">
        <v>71</v>
      </c>
    </row>
    <row r="3318" spans="1:8" x14ac:dyDescent="0.35">
      <c r="A3318" t="s">
        <v>7</v>
      </c>
      <c r="B3318" s="2" t="s">
        <v>1105</v>
      </c>
      <c r="C3318" t="s">
        <v>30</v>
      </c>
      <c r="D3318" s="1">
        <v>44824.5</v>
      </c>
      <c r="E3318" s="1">
        <f t="shared" si="52"/>
        <v>44895.395833333336</v>
      </c>
      <c r="F3318" s="1">
        <v>44937.405555555553</v>
      </c>
      <c r="G3318" t="s">
        <v>71</v>
      </c>
      <c r="H3318" t="s">
        <v>30</v>
      </c>
    </row>
    <row r="3319" spans="1:8" x14ac:dyDescent="0.35">
      <c r="A3319" t="s">
        <v>7</v>
      </c>
      <c r="B3319" s="2" t="s">
        <v>1105</v>
      </c>
      <c r="C3319" t="s">
        <v>30</v>
      </c>
      <c r="D3319" s="1">
        <v>44824.5</v>
      </c>
      <c r="E3319" s="1">
        <f t="shared" si="52"/>
        <v>0</v>
      </c>
      <c r="F3319" s="1">
        <v>44895.395833333336</v>
      </c>
      <c r="G3319" t="s">
        <v>6</v>
      </c>
      <c r="H3319" t="s">
        <v>71</v>
      </c>
    </row>
    <row r="3320" spans="1:8" x14ac:dyDescent="0.35">
      <c r="A3320" t="s">
        <v>7</v>
      </c>
      <c r="B3320" s="2" t="s">
        <v>1106</v>
      </c>
      <c r="C3320" t="s">
        <v>30</v>
      </c>
      <c r="D3320" s="1">
        <v>44824.499305555553</v>
      </c>
      <c r="E3320" s="1">
        <f t="shared" si="52"/>
        <v>44886.402083333334</v>
      </c>
      <c r="F3320" s="1">
        <v>44886.404166666667</v>
      </c>
      <c r="G3320" t="s">
        <v>71</v>
      </c>
      <c r="H3320" t="s">
        <v>30</v>
      </c>
    </row>
    <row r="3321" spans="1:8" x14ac:dyDescent="0.35">
      <c r="A3321" t="s">
        <v>7</v>
      </c>
      <c r="B3321" s="2" t="s">
        <v>1106</v>
      </c>
      <c r="C3321" t="s">
        <v>30</v>
      </c>
      <c r="D3321" s="1">
        <v>44824.499305555553</v>
      </c>
      <c r="E3321" s="1">
        <f t="shared" si="52"/>
        <v>0</v>
      </c>
      <c r="F3321" s="1">
        <v>44886.402083333334</v>
      </c>
      <c r="G3321" t="s">
        <v>6</v>
      </c>
      <c r="H3321" t="s">
        <v>71</v>
      </c>
    </row>
    <row r="3322" spans="1:8" x14ac:dyDescent="0.35">
      <c r="A3322" t="s">
        <v>151</v>
      </c>
      <c r="B3322" s="2" t="s">
        <v>1107</v>
      </c>
      <c r="C3322" t="s">
        <v>30</v>
      </c>
      <c r="D3322" s="1">
        <v>44824.498611111114</v>
      </c>
      <c r="E3322" s="1">
        <f t="shared" si="52"/>
        <v>44873.453472222223</v>
      </c>
      <c r="F3322" s="1">
        <v>44873.461111111108</v>
      </c>
      <c r="G3322" t="s">
        <v>502</v>
      </c>
      <c r="H3322" t="s">
        <v>30</v>
      </c>
    </row>
    <row r="3323" spans="1:8" x14ac:dyDescent="0.35">
      <c r="A3323" t="s">
        <v>151</v>
      </c>
      <c r="B3323" s="2" t="s">
        <v>1107</v>
      </c>
      <c r="C3323" t="s">
        <v>30</v>
      </c>
      <c r="D3323" s="1">
        <v>44824.498611111114</v>
      </c>
      <c r="E3323" s="1">
        <f t="shared" si="52"/>
        <v>44872.451388888891</v>
      </c>
      <c r="F3323" s="1">
        <v>44873.453472222223</v>
      </c>
      <c r="G3323" t="s">
        <v>71</v>
      </c>
      <c r="H3323" t="s">
        <v>502</v>
      </c>
    </row>
    <row r="3324" spans="1:8" x14ac:dyDescent="0.35">
      <c r="A3324" t="s">
        <v>151</v>
      </c>
      <c r="B3324" s="2" t="s">
        <v>1107</v>
      </c>
      <c r="C3324" t="s">
        <v>30</v>
      </c>
      <c r="D3324" s="1">
        <v>44824.498611111114</v>
      </c>
      <c r="E3324" s="1">
        <f t="shared" si="52"/>
        <v>44853.648611111108</v>
      </c>
      <c r="F3324" s="1">
        <v>44872.451388888891</v>
      </c>
      <c r="G3324" t="s">
        <v>502</v>
      </c>
      <c r="H3324" t="s">
        <v>71</v>
      </c>
    </row>
    <row r="3325" spans="1:8" x14ac:dyDescent="0.35">
      <c r="A3325" t="s">
        <v>151</v>
      </c>
      <c r="B3325" s="2" t="s">
        <v>1107</v>
      </c>
      <c r="C3325" t="s">
        <v>30</v>
      </c>
      <c r="D3325" s="1">
        <v>44824.498611111114</v>
      </c>
      <c r="E3325" s="1">
        <f t="shared" si="52"/>
        <v>44853.613888888889</v>
      </c>
      <c r="F3325" s="1">
        <v>44853.648611111108</v>
      </c>
      <c r="G3325" t="s">
        <v>71</v>
      </c>
      <c r="H3325" t="s">
        <v>502</v>
      </c>
    </row>
    <row r="3326" spans="1:8" x14ac:dyDescent="0.35">
      <c r="A3326" t="s">
        <v>151</v>
      </c>
      <c r="B3326" s="2" t="s">
        <v>1107</v>
      </c>
      <c r="C3326" t="s">
        <v>30</v>
      </c>
      <c r="D3326" s="1">
        <v>44824.498611111114</v>
      </c>
      <c r="E3326" s="1">
        <f t="shared" si="52"/>
        <v>44847.434027777781</v>
      </c>
      <c r="F3326" s="1">
        <v>44853.613888888889</v>
      </c>
      <c r="G3326" t="s">
        <v>71</v>
      </c>
      <c r="H3326" t="s">
        <v>71</v>
      </c>
    </row>
    <row r="3327" spans="1:8" x14ac:dyDescent="0.35">
      <c r="A3327" t="s">
        <v>151</v>
      </c>
      <c r="B3327" s="2" t="s">
        <v>1107</v>
      </c>
      <c r="C3327" t="s">
        <v>30</v>
      </c>
      <c r="D3327" s="1">
        <v>44824.498611111114</v>
      </c>
      <c r="E3327" s="1">
        <f t="shared" si="52"/>
        <v>0</v>
      </c>
      <c r="F3327" s="1">
        <v>44847.434027777781</v>
      </c>
      <c r="G3327" t="s">
        <v>6</v>
      </c>
      <c r="H3327" t="s">
        <v>71</v>
      </c>
    </row>
    <row r="3328" spans="1:8" x14ac:dyDescent="0.35">
      <c r="A3328" t="s">
        <v>7</v>
      </c>
      <c r="B3328" s="2" t="s">
        <v>1108</v>
      </c>
      <c r="C3328" t="s">
        <v>30</v>
      </c>
      <c r="D3328" s="1">
        <v>44824.498611111114</v>
      </c>
      <c r="E3328" s="1">
        <f t="shared" si="52"/>
        <v>44873.556944444441</v>
      </c>
      <c r="F3328" s="1">
        <v>44909.397222222222</v>
      </c>
      <c r="G3328" t="s">
        <v>71</v>
      </c>
      <c r="H3328" t="s">
        <v>30</v>
      </c>
    </row>
    <row r="3329" spans="1:8" x14ac:dyDescent="0.35">
      <c r="A3329" t="s">
        <v>7</v>
      </c>
      <c r="B3329" s="2" t="s">
        <v>1108</v>
      </c>
      <c r="C3329" t="s">
        <v>30</v>
      </c>
      <c r="D3329" s="1">
        <v>44824.498611111114</v>
      </c>
      <c r="E3329" s="1">
        <f t="shared" si="52"/>
        <v>44853.634722222225</v>
      </c>
      <c r="F3329" s="1">
        <v>44873.556944444441</v>
      </c>
      <c r="G3329" t="s">
        <v>179</v>
      </c>
      <c r="H3329" t="s">
        <v>71</v>
      </c>
    </row>
    <row r="3330" spans="1:8" x14ac:dyDescent="0.35">
      <c r="A3330" t="s">
        <v>7</v>
      </c>
      <c r="B3330" s="2" t="s">
        <v>1108</v>
      </c>
      <c r="C3330" t="s">
        <v>30</v>
      </c>
      <c r="D3330" s="1">
        <v>44824.498611111114</v>
      </c>
      <c r="E3330" s="1">
        <f t="shared" si="52"/>
        <v>44846.496527777781</v>
      </c>
      <c r="F3330" s="1">
        <v>44853.634722222225</v>
      </c>
      <c r="G3330" t="s">
        <v>71</v>
      </c>
      <c r="H3330" t="s">
        <v>179</v>
      </c>
    </row>
    <row r="3331" spans="1:8" x14ac:dyDescent="0.35">
      <c r="A3331" t="s">
        <v>7</v>
      </c>
      <c r="B3331" s="2" t="s">
        <v>1108</v>
      </c>
      <c r="C3331" t="s">
        <v>30</v>
      </c>
      <c r="D3331" s="1">
        <v>44824.498611111114</v>
      </c>
      <c r="E3331" s="1">
        <f t="shared" si="52"/>
        <v>0</v>
      </c>
      <c r="F3331" s="1">
        <v>44846.496527777781</v>
      </c>
      <c r="G3331" t="s">
        <v>6</v>
      </c>
      <c r="H3331" t="s">
        <v>71</v>
      </c>
    </row>
    <row r="3332" spans="1:8" x14ac:dyDescent="0.35">
      <c r="A3332" t="s">
        <v>7</v>
      </c>
      <c r="B3332" s="2" t="s">
        <v>1109</v>
      </c>
      <c r="C3332" t="s">
        <v>30</v>
      </c>
      <c r="D3332" s="1">
        <v>44824.497916666667</v>
      </c>
      <c r="E3332" s="1">
        <f t="shared" si="52"/>
        <v>44935.428472222222</v>
      </c>
      <c r="F3332" s="1">
        <v>44938.461111111108</v>
      </c>
      <c r="G3332" t="s">
        <v>71</v>
      </c>
      <c r="H3332" t="s">
        <v>30</v>
      </c>
    </row>
    <row r="3333" spans="1:8" x14ac:dyDescent="0.35">
      <c r="A3333" t="s">
        <v>7</v>
      </c>
      <c r="B3333" s="2" t="s">
        <v>1109</v>
      </c>
      <c r="C3333" t="s">
        <v>30</v>
      </c>
      <c r="D3333" s="1">
        <v>44824.497916666667</v>
      </c>
      <c r="E3333" s="1">
        <f t="shared" si="52"/>
        <v>0</v>
      </c>
      <c r="F3333" s="1">
        <v>44935.428472222222</v>
      </c>
      <c r="G3333" t="s">
        <v>6</v>
      </c>
      <c r="H3333" t="s">
        <v>71</v>
      </c>
    </row>
    <row r="3334" spans="1:8" x14ac:dyDescent="0.35">
      <c r="A3334" t="s">
        <v>7</v>
      </c>
      <c r="B3334" s="2" t="s">
        <v>1110</v>
      </c>
      <c r="C3334" t="s">
        <v>30</v>
      </c>
      <c r="D3334" s="1">
        <v>44824.496527777781</v>
      </c>
      <c r="E3334" s="1">
        <f t="shared" ref="E3334:E3397" si="53">IF(B3335 = B3334, F3335, 0)</f>
        <v>44888.467361111114</v>
      </c>
      <c r="F3334" s="1">
        <v>44890.589583333334</v>
      </c>
      <c r="G3334" t="s">
        <v>71</v>
      </c>
      <c r="H3334" t="s">
        <v>30</v>
      </c>
    </row>
    <row r="3335" spans="1:8" x14ac:dyDescent="0.35">
      <c r="A3335" t="s">
        <v>7</v>
      </c>
      <c r="B3335" s="2" t="s">
        <v>1110</v>
      </c>
      <c r="C3335" t="s">
        <v>30</v>
      </c>
      <c r="D3335" s="1">
        <v>44824.496527777781</v>
      </c>
      <c r="E3335" s="1">
        <f t="shared" si="53"/>
        <v>0</v>
      </c>
      <c r="F3335" s="1">
        <v>44888.467361111114</v>
      </c>
      <c r="G3335" t="s">
        <v>6</v>
      </c>
      <c r="H3335" t="s">
        <v>71</v>
      </c>
    </row>
    <row r="3336" spans="1:8" x14ac:dyDescent="0.35">
      <c r="A3336" t="s">
        <v>7</v>
      </c>
      <c r="B3336" s="2" t="s">
        <v>1111</v>
      </c>
      <c r="C3336" t="s">
        <v>30</v>
      </c>
      <c r="D3336" s="1">
        <v>44824.495138888888</v>
      </c>
      <c r="E3336" s="1">
        <f t="shared" si="53"/>
        <v>44897.364583333336</v>
      </c>
      <c r="F3336" s="1">
        <v>44937.419444444444</v>
      </c>
      <c r="G3336" t="s">
        <v>71</v>
      </c>
      <c r="H3336" t="s">
        <v>30</v>
      </c>
    </row>
    <row r="3337" spans="1:8" x14ac:dyDescent="0.35">
      <c r="A3337" t="s">
        <v>7</v>
      </c>
      <c r="B3337" s="2" t="s">
        <v>1111</v>
      </c>
      <c r="C3337" t="s">
        <v>30</v>
      </c>
      <c r="D3337" s="1">
        <v>44824.495138888888</v>
      </c>
      <c r="E3337" s="1">
        <f t="shared" si="53"/>
        <v>0</v>
      </c>
      <c r="F3337" s="1">
        <v>44897.364583333336</v>
      </c>
      <c r="G3337" t="s">
        <v>6</v>
      </c>
      <c r="H3337" t="s">
        <v>71</v>
      </c>
    </row>
    <row r="3338" spans="1:8" x14ac:dyDescent="0.35">
      <c r="A3338" t="s">
        <v>7</v>
      </c>
      <c r="B3338" s="2" t="s">
        <v>1112</v>
      </c>
      <c r="C3338" t="s">
        <v>30</v>
      </c>
      <c r="D3338" s="1">
        <v>44824.494444444441</v>
      </c>
      <c r="E3338" s="1">
        <f t="shared" si="53"/>
        <v>44882.6</v>
      </c>
      <c r="F3338" s="1">
        <v>44886.495833333334</v>
      </c>
      <c r="G3338" t="s">
        <v>71</v>
      </c>
      <c r="H3338" t="s">
        <v>30</v>
      </c>
    </row>
    <row r="3339" spans="1:8" x14ac:dyDescent="0.35">
      <c r="A3339" t="s">
        <v>7</v>
      </c>
      <c r="B3339" s="2" t="s">
        <v>1112</v>
      </c>
      <c r="C3339" t="s">
        <v>30</v>
      </c>
      <c r="D3339" s="1">
        <v>44824.494444444441</v>
      </c>
      <c r="E3339" s="1">
        <f t="shared" si="53"/>
        <v>0</v>
      </c>
      <c r="F3339" s="1">
        <v>44882.6</v>
      </c>
      <c r="G3339" t="s">
        <v>6</v>
      </c>
      <c r="H3339" t="s">
        <v>71</v>
      </c>
    </row>
    <row r="3340" spans="1:8" x14ac:dyDescent="0.35">
      <c r="A3340" t="s">
        <v>7</v>
      </c>
      <c r="B3340" s="2" t="s">
        <v>1113</v>
      </c>
      <c r="C3340" t="s">
        <v>30</v>
      </c>
      <c r="D3340" s="1">
        <v>44824.494444444441</v>
      </c>
      <c r="E3340" s="1">
        <f t="shared" si="53"/>
        <v>44888.39166666667</v>
      </c>
      <c r="F3340" s="1">
        <v>44888.39166666667</v>
      </c>
      <c r="G3340" t="s">
        <v>71</v>
      </c>
      <c r="H3340" t="s">
        <v>30</v>
      </c>
    </row>
    <row r="3341" spans="1:8" x14ac:dyDescent="0.35">
      <c r="A3341" t="s">
        <v>7</v>
      </c>
      <c r="B3341" s="2" t="s">
        <v>1113</v>
      </c>
      <c r="C3341" t="s">
        <v>30</v>
      </c>
      <c r="D3341" s="1">
        <v>44824.494444444441</v>
      </c>
      <c r="E3341" s="1">
        <f t="shared" si="53"/>
        <v>0</v>
      </c>
      <c r="F3341" s="1">
        <v>44888.39166666667</v>
      </c>
      <c r="G3341" t="s">
        <v>6</v>
      </c>
      <c r="H3341" t="s">
        <v>71</v>
      </c>
    </row>
    <row r="3342" spans="1:8" x14ac:dyDescent="0.35">
      <c r="A3342" t="s">
        <v>7</v>
      </c>
      <c r="B3342" s="2" t="s">
        <v>1114</v>
      </c>
      <c r="C3342" t="s">
        <v>30</v>
      </c>
      <c r="D3342" s="1">
        <v>44824.493750000001</v>
      </c>
      <c r="E3342" s="1">
        <f t="shared" si="53"/>
        <v>44888.390972222223</v>
      </c>
      <c r="F3342" s="1">
        <v>44888.39166666667</v>
      </c>
      <c r="G3342" t="s">
        <v>71</v>
      </c>
      <c r="H3342" t="s">
        <v>30</v>
      </c>
    </row>
    <row r="3343" spans="1:8" x14ac:dyDescent="0.35">
      <c r="A3343" t="s">
        <v>7</v>
      </c>
      <c r="B3343" s="2" t="s">
        <v>1114</v>
      </c>
      <c r="C3343" t="s">
        <v>30</v>
      </c>
      <c r="D3343" s="1">
        <v>44824.493750000001</v>
      </c>
      <c r="E3343" s="1">
        <f t="shared" si="53"/>
        <v>0</v>
      </c>
      <c r="F3343" s="1">
        <v>44888.390972222223</v>
      </c>
      <c r="G3343" t="s">
        <v>6</v>
      </c>
      <c r="H3343" t="s">
        <v>71</v>
      </c>
    </row>
    <row r="3344" spans="1:8" x14ac:dyDescent="0.35">
      <c r="A3344" t="s">
        <v>7</v>
      </c>
      <c r="B3344" s="2" t="s">
        <v>1115</v>
      </c>
      <c r="C3344" t="s">
        <v>30</v>
      </c>
      <c r="D3344" s="1">
        <v>44824.493055555555</v>
      </c>
      <c r="E3344" s="1">
        <f t="shared" si="53"/>
        <v>44907.48333333333</v>
      </c>
      <c r="F3344" s="1">
        <v>44908.576388888891</v>
      </c>
      <c r="G3344" t="s">
        <v>71</v>
      </c>
      <c r="H3344" t="s">
        <v>30</v>
      </c>
    </row>
    <row r="3345" spans="1:8" x14ac:dyDescent="0.35">
      <c r="A3345" t="s">
        <v>7</v>
      </c>
      <c r="B3345" s="2" t="s">
        <v>1115</v>
      </c>
      <c r="C3345" t="s">
        <v>30</v>
      </c>
      <c r="D3345" s="1">
        <v>44824.493055555555</v>
      </c>
      <c r="E3345" s="1">
        <f t="shared" si="53"/>
        <v>0</v>
      </c>
      <c r="F3345" s="1">
        <v>44907.48333333333</v>
      </c>
      <c r="G3345" t="s">
        <v>6</v>
      </c>
      <c r="H3345" t="s">
        <v>71</v>
      </c>
    </row>
    <row r="3346" spans="1:8" x14ac:dyDescent="0.35">
      <c r="A3346" t="s">
        <v>7</v>
      </c>
      <c r="B3346" s="2" t="s">
        <v>1116</v>
      </c>
      <c r="C3346" t="s">
        <v>30</v>
      </c>
      <c r="D3346" s="1">
        <v>44824.492361111108</v>
      </c>
      <c r="E3346" s="1">
        <f t="shared" si="53"/>
        <v>44886.5</v>
      </c>
      <c r="F3346" s="1">
        <v>44902.56527777778</v>
      </c>
      <c r="G3346" t="s">
        <v>71</v>
      </c>
      <c r="H3346" t="s">
        <v>30</v>
      </c>
    </row>
    <row r="3347" spans="1:8" x14ac:dyDescent="0.35">
      <c r="A3347" t="s">
        <v>7</v>
      </c>
      <c r="B3347" s="2" t="s">
        <v>1116</v>
      </c>
      <c r="C3347" t="s">
        <v>30</v>
      </c>
      <c r="D3347" s="1">
        <v>44824.492361111108</v>
      </c>
      <c r="E3347" s="1">
        <f t="shared" si="53"/>
        <v>0</v>
      </c>
      <c r="F3347" s="1">
        <v>44886.5</v>
      </c>
      <c r="G3347" t="s">
        <v>6</v>
      </c>
      <c r="H3347" t="s">
        <v>71</v>
      </c>
    </row>
    <row r="3348" spans="1:8" x14ac:dyDescent="0.35">
      <c r="A3348" t="s">
        <v>7</v>
      </c>
      <c r="B3348" s="2" t="s">
        <v>1117</v>
      </c>
      <c r="C3348" t="s">
        <v>30</v>
      </c>
      <c r="D3348" s="1">
        <v>44824.491666666669</v>
      </c>
      <c r="E3348" s="1">
        <f t="shared" si="53"/>
        <v>44867.423611111109</v>
      </c>
      <c r="F3348" s="1">
        <v>44895.422222222223</v>
      </c>
      <c r="G3348" t="s">
        <v>71</v>
      </c>
      <c r="H3348" t="s">
        <v>30</v>
      </c>
    </row>
    <row r="3349" spans="1:8" x14ac:dyDescent="0.35">
      <c r="A3349" t="s">
        <v>7</v>
      </c>
      <c r="B3349" s="2" t="s">
        <v>1117</v>
      </c>
      <c r="C3349" t="s">
        <v>30</v>
      </c>
      <c r="D3349" s="1">
        <v>44824.491666666669</v>
      </c>
      <c r="E3349" s="1">
        <f t="shared" si="53"/>
        <v>0</v>
      </c>
      <c r="F3349" s="1">
        <v>44867.423611111109</v>
      </c>
      <c r="G3349" t="s">
        <v>6</v>
      </c>
      <c r="H3349" t="s">
        <v>71</v>
      </c>
    </row>
    <row r="3350" spans="1:8" x14ac:dyDescent="0.35">
      <c r="A3350" t="s">
        <v>7</v>
      </c>
      <c r="B3350" s="2" t="s">
        <v>1118</v>
      </c>
      <c r="C3350" t="s">
        <v>30</v>
      </c>
      <c r="D3350" s="1">
        <v>44824.490277777775</v>
      </c>
      <c r="E3350" s="1">
        <f t="shared" si="53"/>
        <v>44886.488888888889</v>
      </c>
      <c r="F3350" s="1">
        <v>44936.54583333333</v>
      </c>
      <c r="G3350" t="s">
        <v>71</v>
      </c>
      <c r="H3350" t="s">
        <v>30</v>
      </c>
    </row>
    <row r="3351" spans="1:8" x14ac:dyDescent="0.35">
      <c r="A3351" t="s">
        <v>7</v>
      </c>
      <c r="B3351" s="2" t="s">
        <v>1118</v>
      </c>
      <c r="C3351" t="s">
        <v>30</v>
      </c>
      <c r="D3351" s="1">
        <v>44824.490277777775</v>
      </c>
      <c r="E3351" s="1">
        <f t="shared" si="53"/>
        <v>0</v>
      </c>
      <c r="F3351" s="1">
        <v>44886.488888888889</v>
      </c>
      <c r="G3351" t="s">
        <v>6</v>
      </c>
      <c r="H3351" t="s">
        <v>71</v>
      </c>
    </row>
    <row r="3352" spans="1:8" x14ac:dyDescent="0.35">
      <c r="A3352" t="s">
        <v>7</v>
      </c>
      <c r="B3352" s="2" t="s">
        <v>1119</v>
      </c>
      <c r="C3352" t="s">
        <v>30</v>
      </c>
      <c r="D3352" s="1">
        <v>44824.486111111109</v>
      </c>
      <c r="E3352" s="1">
        <f t="shared" si="53"/>
        <v>44894.525694444441</v>
      </c>
      <c r="F3352" s="1">
        <v>44894.526388888888</v>
      </c>
      <c r="G3352" t="s">
        <v>71</v>
      </c>
      <c r="H3352" t="s">
        <v>30</v>
      </c>
    </row>
    <row r="3353" spans="1:8" x14ac:dyDescent="0.35">
      <c r="A3353" t="s">
        <v>7</v>
      </c>
      <c r="B3353" s="2" t="s">
        <v>1119</v>
      </c>
      <c r="C3353" t="s">
        <v>30</v>
      </c>
      <c r="D3353" s="1">
        <v>44824.486111111109</v>
      </c>
      <c r="E3353" s="1">
        <f t="shared" si="53"/>
        <v>44867.428472222222</v>
      </c>
      <c r="F3353" s="1">
        <v>44894.525694444441</v>
      </c>
      <c r="G3353" t="s">
        <v>179</v>
      </c>
      <c r="H3353" t="s">
        <v>71</v>
      </c>
    </row>
    <row r="3354" spans="1:8" x14ac:dyDescent="0.35">
      <c r="A3354" t="s">
        <v>7</v>
      </c>
      <c r="B3354" s="2" t="s">
        <v>1119</v>
      </c>
      <c r="C3354" t="s">
        <v>30</v>
      </c>
      <c r="D3354" s="1">
        <v>44824.486111111109</v>
      </c>
      <c r="E3354" s="1">
        <f t="shared" si="53"/>
        <v>44867.428472222222</v>
      </c>
      <c r="F3354" s="1">
        <v>44867.428472222222</v>
      </c>
      <c r="G3354" t="s">
        <v>71</v>
      </c>
      <c r="H3354" t="s">
        <v>179</v>
      </c>
    </row>
    <row r="3355" spans="1:8" x14ac:dyDescent="0.35">
      <c r="A3355" t="s">
        <v>7</v>
      </c>
      <c r="B3355" s="2" t="s">
        <v>1119</v>
      </c>
      <c r="C3355" t="s">
        <v>30</v>
      </c>
      <c r="D3355" s="1">
        <v>44824.486111111109</v>
      </c>
      <c r="E3355" s="1">
        <f t="shared" si="53"/>
        <v>0</v>
      </c>
      <c r="F3355" s="1">
        <v>44867.428472222222</v>
      </c>
      <c r="G3355" t="s">
        <v>6</v>
      </c>
      <c r="H3355" t="s">
        <v>71</v>
      </c>
    </row>
    <row r="3356" spans="1:8" x14ac:dyDescent="0.35">
      <c r="A3356" t="s">
        <v>7</v>
      </c>
      <c r="B3356" s="2" t="s">
        <v>1120</v>
      </c>
      <c r="C3356" t="s">
        <v>30</v>
      </c>
      <c r="D3356" s="1">
        <v>44824.48541666667</v>
      </c>
      <c r="E3356" s="1">
        <f t="shared" si="53"/>
        <v>44841.443055555559</v>
      </c>
      <c r="F3356" s="1">
        <v>44881.539583333331</v>
      </c>
      <c r="G3356" t="s">
        <v>71</v>
      </c>
      <c r="H3356" t="s">
        <v>30</v>
      </c>
    </row>
    <row r="3357" spans="1:8" x14ac:dyDescent="0.35">
      <c r="A3357" t="s">
        <v>7</v>
      </c>
      <c r="B3357" s="2" t="s">
        <v>1120</v>
      </c>
      <c r="C3357" t="s">
        <v>30</v>
      </c>
      <c r="D3357" s="1">
        <v>44824.48541666667</v>
      </c>
      <c r="E3357" s="1">
        <f t="shared" si="53"/>
        <v>0</v>
      </c>
      <c r="F3357" s="1">
        <v>44841.443055555559</v>
      </c>
      <c r="G3357" t="s">
        <v>6</v>
      </c>
      <c r="H3357" t="s">
        <v>71</v>
      </c>
    </row>
    <row r="3358" spans="1:8" x14ac:dyDescent="0.35">
      <c r="A3358" t="s">
        <v>7</v>
      </c>
      <c r="B3358" s="2" t="s">
        <v>1121</v>
      </c>
      <c r="C3358" t="s">
        <v>30</v>
      </c>
      <c r="D3358" s="1">
        <v>44824.484722222223</v>
      </c>
      <c r="E3358" s="1">
        <f t="shared" si="53"/>
        <v>44853.637499999997</v>
      </c>
      <c r="F3358" s="1">
        <v>44881.53125</v>
      </c>
      <c r="G3358" t="s">
        <v>71</v>
      </c>
      <c r="H3358" t="s">
        <v>30</v>
      </c>
    </row>
    <row r="3359" spans="1:8" x14ac:dyDescent="0.35">
      <c r="A3359" t="s">
        <v>7</v>
      </c>
      <c r="B3359" s="2" t="s">
        <v>1121</v>
      </c>
      <c r="C3359" t="s">
        <v>30</v>
      </c>
      <c r="D3359" s="1">
        <v>44824.484722222223</v>
      </c>
      <c r="E3359" s="1">
        <f t="shared" si="53"/>
        <v>44853.637499999997</v>
      </c>
      <c r="F3359" s="1">
        <v>44853.637499999997</v>
      </c>
      <c r="G3359" t="s">
        <v>179</v>
      </c>
      <c r="H3359" t="s">
        <v>71</v>
      </c>
    </row>
    <row r="3360" spans="1:8" x14ac:dyDescent="0.35">
      <c r="A3360" t="s">
        <v>7</v>
      </c>
      <c r="B3360" s="2" t="s">
        <v>1121</v>
      </c>
      <c r="C3360" t="s">
        <v>30</v>
      </c>
      <c r="D3360" s="1">
        <v>44824.484722222223</v>
      </c>
      <c r="E3360" s="1">
        <f t="shared" si="53"/>
        <v>44853.486111111109</v>
      </c>
      <c r="F3360" s="1">
        <v>44853.637499999997</v>
      </c>
      <c r="G3360" t="s">
        <v>71</v>
      </c>
      <c r="H3360" t="s">
        <v>179</v>
      </c>
    </row>
    <row r="3361" spans="1:8" x14ac:dyDescent="0.35">
      <c r="A3361" t="s">
        <v>7</v>
      </c>
      <c r="B3361" s="2" t="s">
        <v>1121</v>
      </c>
      <c r="C3361" t="s">
        <v>30</v>
      </c>
      <c r="D3361" s="1">
        <v>44824.484722222223</v>
      </c>
      <c r="E3361" s="1">
        <f t="shared" si="53"/>
        <v>0</v>
      </c>
      <c r="F3361" s="1">
        <v>44853.486111111109</v>
      </c>
      <c r="G3361" t="s">
        <v>6</v>
      </c>
      <c r="H3361" t="s">
        <v>71</v>
      </c>
    </row>
    <row r="3362" spans="1:8" x14ac:dyDescent="0.35">
      <c r="A3362" t="s">
        <v>7</v>
      </c>
      <c r="B3362" s="2" t="s">
        <v>1122</v>
      </c>
      <c r="C3362" t="s">
        <v>30</v>
      </c>
      <c r="D3362" s="1">
        <v>44824.484027777777</v>
      </c>
      <c r="E3362" s="1">
        <f t="shared" si="53"/>
        <v>44908.576388888891</v>
      </c>
      <c r="F3362" s="1">
        <v>44937.581944444442</v>
      </c>
      <c r="G3362" t="s">
        <v>71</v>
      </c>
      <c r="H3362" t="s">
        <v>30</v>
      </c>
    </row>
    <row r="3363" spans="1:8" x14ac:dyDescent="0.35">
      <c r="A3363" t="s">
        <v>7</v>
      </c>
      <c r="B3363" s="2" t="s">
        <v>1122</v>
      </c>
      <c r="C3363" t="s">
        <v>30</v>
      </c>
      <c r="D3363" s="1">
        <v>44824.484027777777</v>
      </c>
      <c r="E3363" s="1">
        <f t="shared" si="53"/>
        <v>44907.366666666669</v>
      </c>
      <c r="F3363" s="1">
        <v>44908.576388888891</v>
      </c>
      <c r="G3363" t="s">
        <v>179</v>
      </c>
      <c r="H3363" t="s">
        <v>71</v>
      </c>
    </row>
    <row r="3364" spans="1:8" x14ac:dyDescent="0.35">
      <c r="A3364" t="s">
        <v>7</v>
      </c>
      <c r="B3364" s="2" t="s">
        <v>1122</v>
      </c>
      <c r="C3364" t="s">
        <v>30</v>
      </c>
      <c r="D3364" s="1">
        <v>44824.484027777777</v>
      </c>
      <c r="E3364" s="1">
        <f t="shared" si="53"/>
        <v>44881.538194444445</v>
      </c>
      <c r="F3364" s="1">
        <v>44907.366666666669</v>
      </c>
      <c r="G3364" t="s">
        <v>71</v>
      </c>
      <c r="H3364" t="s">
        <v>179</v>
      </c>
    </row>
    <row r="3365" spans="1:8" x14ac:dyDescent="0.35">
      <c r="A3365" t="s">
        <v>7</v>
      </c>
      <c r="B3365" s="2" t="s">
        <v>1122</v>
      </c>
      <c r="C3365" t="s">
        <v>30</v>
      </c>
      <c r="D3365" s="1">
        <v>44824.484027777777</v>
      </c>
      <c r="E3365" s="1">
        <f t="shared" si="53"/>
        <v>0</v>
      </c>
      <c r="F3365" s="1">
        <v>44881.538194444445</v>
      </c>
      <c r="G3365" t="s">
        <v>6</v>
      </c>
      <c r="H3365" t="s">
        <v>71</v>
      </c>
    </row>
    <row r="3366" spans="1:8" x14ac:dyDescent="0.35">
      <c r="A3366" t="s">
        <v>7</v>
      </c>
      <c r="B3366" s="2" t="s">
        <v>1123</v>
      </c>
      <c r="C3366" t="s">
        <v>30</v>
      </c>
      <c r="D3366" s="1">
        <v>44824.48333333333</v>
      </c>
      <c r="E3366" s="1">
        <f t="shared" si="53"/>
        <v>44867.429166666669</v>
      </c>
      <c r="F3366" s="1">
        <v>44881.652083333334</v>
      </c>
      <c r="G3366" t="s">
        <v>71</v>
      </c>
      <c r="H3366" t="s">
        <v>30</v>
      </c>
    </row>
    <row r="3367" spans="1:8" x14ac:dyDescent="0.35">
      <c r="A3367" t="s">
        <v>7</v>
      </c>
      <c r="B3367" s="2" t="s">
        <v>1123</v>
      </c>
      <c r="C3367" t="s">
        <v>30</v>
      </c>
      <c r="D3367" s="1">
        <v>44824.48333333333</v>
      </c>
      <c r="E3367" s="1">
        <f t="shared" si="53"/>
        <v>0</v>
      </c>
      <c r="F3367" s="1">
        <v>44867.429166666669</v>
      </c>
      <c r="G3367" t="s">
        <v>6</v>
      </c>
      <c r="H3367" t="s">
        <v>71</v>
      </c>
    </row>
    <row r="3368" spans="1:8" x14ac:dyDescent="0.35">
      <c r="A3368" t="s">
        <v>7</v>
      </c>
      <c r="B3368" s="2" t="s">
        <v>1124</v>
      </c>
      <c r="C3368" t="s">
        <v>30</v>
      </c>
      <c r="D3368" s="1">
        <v>44824.482638888891</v>
      </c>
      <c r="E3368" s="1">
        <f t="shared" si="53"/>
        <v>44841.388194444444</v>
      </c>
      <c r="F3368" s="1">
        <v>44881.628472222219</v>
      </c>
      <c r="G3368" t="s">
        <v>71</v>
      </c>
      <c r="H3368" t="s">
        <v>30</v>
      </c>
    </row>
    <row r="3369" spans="1:8" x14ac:dyDescent="0.35">
      <c r="A3369" t="s">
        <v>7</v>
      </c>
      <c r="B3369" s="2" t="s">
        <v>1124</v>
      </c>
      <c r="C3369" t="s">
        <v>30</v>
      </c>
      <c r="D3369" s="1">
        <v>44824.482638888891</v>
      </c>
      <c r="E3369" s="1">
        <f t="shared" si="53"/>
        <v>0</v>
      </c>
      <c r="F3369" s="1">
        <v>44841.388194444444</v>
      </c>
      <c r="G3369" t="s">
        <v>6</v>
      </c>
      <c r="H3369" t="s">
        <v>71</v>
      </c>
    </row>
    <row r="3370" spans="1:8" x14ac:dyDescent="0.35">
      <c r="A3370" t="s">
        <v>7</v>
      </c>
      <c r="B3370" s="2" t="s">
        <v>1125</v>
      </c>
      <c r="C3370" t="s">
        <v>30</v>
      </c>
      <c r="D3370" s="1">
        <v>44824.481249999997</v>
      </c>
      <c r="E3370" s="1">
        <f t="shared" si="53"/>
        <v>44973.615277777775</v>
      </c>
      <c r="F3370" s="1">
        <v>44973.615972222222</v>
      </c>
      <c r="G3370" t="s">
        <v>71</v>
      </c>
      <c r="H3370" t="s">
        <v>30</v>
      </c>
    </row>
    <row r="3371" spans="1:8" x14ac:dyDescent="0.35">
      <c r="A3371" t="s">
        <v>7</v>
      </c>
      <c r="B3371" s="2" t="s">
        <v>1125</v>
      </c>
      <c r="C3371" t="s">
        <v>30</v>
      </c>
      <c r="D3371" s="1">
        <v>44824.481249999997</v>
      </c>
      <c r="E3371" s="1">
        <f t="shared" si="53"/>
        <v>44874.537499999999</v>
      </c>
      <c r="F3371" s="1">
        <v>44973.615277777775</v>
      </c>
      <c r="G3371" t="s">
        <v>179</v>
      </c>
      <c r="H3371" t="s">
        <v>71</v>
      </c>
    </row>
    <row r="3372" spans="1:8" x14ac:dyDescent="0.35">
      <c r="A3372" t="s">
        <v>7</v>
      </c>
      <c r="B3372" s="2" t="s">
        <v>1125</v>
      </c>
      <c r="C3372" t="s">
        <v>30</v>
      </c>
      <c r="D3372" s="1">
        <v>44824.481249999997</v>
      </c>
      <c r="E3372" s="1">
        <f t="shared" si="53"/>
        <v>44874.537499999999</v>
      </c>
      <c r="F3372" s="1">
        <v>44874.537499999999</v>
      </c>
      <c r="G3372" t="s">
        <v>71</v>
      </c>
      <c r="H3372" t="s">
        <v>179</v>
      </c>
    </row>
    <row r="3373" spans="1:8" x14ac:dyDescent="0.35">
      <c r="A3373" t="s">
        <v>7</v>
      </c>
      <c r="B3373" s="2" t="s">
        <v>1125</v>
      </c>
      <c r="C3373" t="s">
        <v>30</v>
      </c>
      <c r="D3373" s="1">
        <v>44824.481249999997</v>
      </c>
      <c r="E3373" s="1">
        <f t="shared" si="53"/>
        <v>0</v>
      </c>
      <c r="F3373" s="1">
        <v>44874.537499999999</v>
      </c>
      <c r="G3373" t="s">
        <v>6</v>
      </c>
      <c r="H3373" t="s">
        <v>71</v>
      </c>
    </row>
    <row r="3374" spans="1:8" x14ac:dyDescent="0.35">
      <c r="A3374" t="s">
        <v>7</v>
      </c>
      <c r="B3374" s="2" t="s">
        <v>1126</v>
      </c>
      <c r="C3374" t="s">
        <v>30</v>
      </c>
      <c r="D3374" s="1">
        <v>44824.477777777778</v>
      </c>
      <c r="E3374" s="1">
        <f t="shared" si="53"/>
        <v>44831.439583333333</v>
      </c>
      <c r="F3374" s="1">
        <v>44872.457638888889</v>
      </c>
      <c r="G3374" t="s">
        <v>71</v>
      </c>
      <c r="H3374" t="s">
        <v>30</v>
      </c>
    </row>
    <row r="3375" spans="1:8" x14ac:dyDescent="0.35">
      <c r="A3375" t="s">
        <v>7</v>
      </c>
      <c r="B3375" s="2" t="s">
        <v>1126</v>
      </c>
      <c r="C3375" t="s">
        <v>30</v>
      </c>
      <c r="D3375" s="1">
        <v>44824.477777777778</v>
      </c>
      <c r="E3375" s="1">
        <f t="shared" si="53"/>
        <v>0</v>
      </c>
      <c r="F3375" s="1">
        <v>44831.439583333333</v>
      </c>
      <c r="G3375" t="s">
        <v>6</v>
      </c>
      <c r="H3375" t="s">
        <v>71</v>
      </c>
    </row>
    <row r="3376" spans="1:8" x14ac:dyDescent="0.35">
      <c r="A3376" t="s">
        <v>7</v>
      </c>
      <c r="B3376" s="2" t="s">
        <v>1127</v>
      </c>
      <c r="C3376" t="s">
        <v>30</v>
      </c>
      <c r="D3376" s="1">
        <v>44824.477083333331</v>
      </c>
      <c r="E3376" s="1">
        <f t="shared" si="53"/>
        <v>44827.390972222223</v>
      </c>
      <c r="F3376" s="1">
        <v>44853.632638888892</v>
      </c>
      <c r="G3376" t="s">
        <v>71</v>
      </c>
      <c r="H3376" t="s">
        <v>30</v>
      </c>
    </row>
    <row r="3377" spans="1:8" x14ac:dyDescent="0.35">
      <c r="A3377" t="s">
        <v>7</v>
      </c>
      <c r="B3377" s="2" t="s">
        <v>1127</v>
      </c>
      <c r="C3377" t="s">
        <v>30</v>
      </c>
      <c r="D3377" s="1">
        <v>44824.477083333331</v>
      </c>
      <c r="E3377" s="1">
        <f t="shared" si="53"/>
        <v>0</v>
      </c>
      <c r="F3377" s="1">
        <v>44827.390972222223</v>
      </c>
      <c r="G3377" t="s">
        <v>6</v>
      </c>
      <c r="H3377" t="s">
        <v>71</v>
      </c>
    </row>
    <row r="3378" spans="1:8" x14ac:dyDescent="0.35">
      <c r="A3378" t="s">
        <v>7</v>
      </c>
      <c r="B3378" s="2" t="s">
        <v>1128</v>
      </c>
      <c r="C3378" t="s">
        <v>30</v>
      </c>
      <c r="D3378" s="1">
        <v>44824.476388888892</v>
      </c>
      <c r="E3378" s="1">
        <f t="shared" si="53"/>
        <v>44830.609722222223</v>
      </c>
      <c r="F3378" s="1">
        <v>44838.602777777778</v>
      </c>
      <c r="G3378" t="s">
        <v>71</v>
      </c>
      <c r="H3378" t="s">
        <v>30</v>
      </c>
    </row>
    <row r="3379" spans="1:8" x14ac:dyDescent="0.35">
      <c r="A3379" t="s">
        <v>7</v>
      </c>
      <c r="B3379" s="2" t="s">
        <v>1128</v>
      </c>
      <c r="C3379" t="s">
        <v>30</v>
      </c>
      <c r="D3379" s="1">
        <v>44824.476388888892</v>
      </c>
      <c r="E3379" s="1">
        <f t="shared" si="53"/>
        <v>44830.589583333334</v>
      </c>
      <c r="F3379" s="1">
        <v>44830.609722222223</v>
      </c>
      <c r="G3379" t="s">
        <v>179</v>
      </c>
      <c r="H3379" t="s">
        <v>71</v>
      </c>
    </row>
    <row r="3380" spans="1:8" x14ac:dyDescent="0.35">
      <c r="A3380" t="s">
        <v>7</v>
      </c>
      <c r="B3380" s="2" t="s">
        <v>1128</v>
      </c>
      <c r="C3380" t="s">
        <v>30</v>
      </c>
      <c r="D3380" s="1">
        <v>44824.476388888892</v>
      </c>
      <c r="E3380" s="1">
        <f t="shared" si="53"/>
        <v>44826.438888888886</v>
      </c>
      <c r="F3380" s="1">
        <v>44830.589583333334</v>
      </c>
      <c r="G3380" t="s">
        <v>71</v>
      </c>
      <c r="H3380" t="s">
        <v>179</v>
      </c>
    </row>
    <row r="3381" spans="1:8" x14ac:dyDescent="0.35">
      <c r="A3381" t="s">
        <v>7</v>
      </c>
      <c r="B3381" s="2" t="s">
        <v>1128</v>
      </c>
      <c r="C3381" t="s">
        <v>30</v>
      </c>
      <c r="D3381" s="1">
        <v>44824.476388888892</v>
      </c>
      <c r="E3381" s="1">
        <f t="shared" si="53"/>
        <v>0</v>
      </c>
      <c r="F3381" s="1">
        <v>44826.438888888886</v>
      </c>
      <c r="G3381" t="s">
        <v>6</v>
      </c>
      <c r="H3381" t="s">
        <v>71</v>
      </c>
    </row>
    <row r="3382" spans="1:8" x14ac:dyDescent="0.35">
      <c r="A3382" t="s">
        <v>7</v>
      </c>
      <c r="B3382" s="2" t="s">
        <v>1129</v>
      </c>
      <c r="C3382" t="s">
        <v>30</v>
      </c>
      <c r="D3382" s="1">
        <v>44824.474999999999</v>
      </c>
      <c r="E3382" s="1">
        <f t="shared" si="53"/>
        <v>44844.411111111112</v>
      </c>
      <c r="F3382" s="1">
        <v>44851.45416666667</v>
      </c>
      <c r="G3382" t="s">
        <v>71</v>
      </c>
      <c r="H3382" t="s">
        <v>30</v>
      </c>
    </row>
    <row r="3383" spans="1:8" x14ac:dyDescent="0.35">
      <c r="A3383" t="s">
        <v>7</v>
      </c>
      <c r="B3383" s="2" t="s">
        <v>1129</v>
      </c>
      <c r="C3383" t="s">
        <v>30</v>
      </c>
      <c r="D3383" s="1">
        <v>44824.474999999999</v>
      </c>
      <c r="E3383" s="1">
        <f t="shared" si="53"/>
        <v>0</v>
      </c>
      <c r="F3383" s="1">
        <v>44844.411111111112</v>
      </c>
      <c r="G3383" t="s">
        <v>6</v>
      </c>
      <c r="H3383" t="s">
        <v>71</v>
      </c>
    </row>
    <row r="3384" spans="1:8" x14ac:dyDescent="0.35">
      <c r="A3384" t="s">
        <v>7</v>
      </c>
      <c r="B3384" s="2" t="s">
        <v>1130</v>
      </c>
      <c r="C3384" t="s">
        <v>30</v>
      </c>
      <c r="D3384" s="1">
        <v>44824.474305555559</v>
      </c>
      <c r="E3384" s="1">
        <f t="shared" si="53"/>
        <v>44839.474999999999</v>
      </c>
      <c r="F3384" s="1">
        <v>44853.634722222225</v>
      </c>
      <c r="G3384" t="s">
        <v>71</v>
      </c>
      <c r="H3384" t="s">
        <v>30</v>
      </c>
    </row>
    <row r="3385" spans="1:8" x14ac:dyDescent="0.35">
      <c r="A3385" t="s">
        <v>7</v>
      </c>
      <c r="B3385" s="2" t="s">
        <v>1130</v>
      </c>
      <c r="C3385" t="s">
        <v>30</v>
      </c>
      <c r="D3385" s="1">
        <v>44824.474305555559</v>
      </c>
      <c r="E3385" s="1">
        <f t="shared" si="53"/>
        <v>0</v>
      </c>
      <c r="F3385" s="1">
        <v>44839.474999999999</v>
      </c>
      <c r="G3385" t="s">
        <v>6</v>
      </c>
      <c r="H3385" t="s">
        <v>71</v>
      </c>
    </row>
    <row r="3386" spans="1:8" x14ac:dyDescent="0.35">
      <c r="A3386" t="s">
        <v>7</v>
      </c>
      <c r="B3386" s="2" t="s">
        <v>1131</v>
      </c>
      <c r="C3386" t="s">
        <v>30</v>
      </c>
      <c r="D3386" s="1">
        <v>44824.473611111112</v>
      </c>
      <c r="E3386" s="1">
        <f t="shared" si="53"/>
        <v>44844.411111111112</v>
      </c>
      <c r="F3386" s="1">
        <v>44851.45416666667</v>
      </c>
      <c r="G3386" t="s">
        <v>71</v>
      </c>
      <c r="H3386" t="s">
        <v>30</v>
      </c>
    </row>
    <row r="3387" spans="1:8" x14ac:dyDescent="0.35">
      <c r="A3387" t="s">
        <v>7</v>
      </c>
      <c r="B3387" s="2" t="s">
        <v>1131</v>
      </c>
      <c r="C3387" t="s">
        <v>30</v>
      </c>
      <c r="D3387" s="1">
        <v>44824.473611111112</v>
      </c>
      <c r="E3387" s="1">
        <f t="shared" si="53"/>
        <v>0</v>
      </c>
      <c r="F3387" s="1">
        <v>44844.411111111112</v>
      </c>
      <c r="G3387" t="s">
        <v>6</v>
      </c>
      <c r="H3387" t="s">
        <v>71</v>
      </c>
    </row>
    <row r="3388" spans="1:8" x14ac:dyDescent="0.35">
      <c r="A3388" t="s">
        <v>7</v>
      </c>
      <c r="B3388" s="2" t="s">
        <v>1132</v>
      </c>
      <c r="C3388" t="s">
        <v>30</v>
      </c>
      <c r="D3388" s="1">
        <v>44824.472916666666</v>
      </c>
      <c r="E3388" s="1">
        <f t="shared" si="53"/>
        <v>44844.411111111112</v>
      </c>
      <c r="F3388" s="1">
        <v>44851.45416666667</v>
      </c>
      <c r="G3388" t="s">
        <v>71</v>
      </c>
      <c r="H3388" t="s">
        <v>30</v>
      </c>
    </row>
    <row r="3389" spans="1:8" x14ac:dyDescent="0.35">
      <c r="A3389" t="s">
        <v>7</v>
      </c>
      <c r="B3389" s="2" t="s">
        <v>1132</v>
      </c>
      <c r="C3389" t="s">
        <v>30</v>
      </c>
      <c r="D3389" s="1">
        <v>44824.472916666666</v>
      </c>
      <c r="E3389" s="1">
        <f t="shared" si="53"/>
        <v>0</v>
      </c>
      <c r="F3389" s="1">
        <v>44844.411111111112</v>
      </c>
      <c r="G3389" t="s">
        <v>6</v>
      </c>
      <c r="H3389" t="s">
        <v>71</v>
      </c>
    </row>
    <row r="3390" spans="1:8" x14ac:dyDescent="0.35">
      <c r="A3390" t="s">
        <v>7</v>
      </c>
      <c r="B3390" s="2" t="s">
        <v>1133</v>
      </c>
      <c r="C3390" t="s">
        <v>30</v>
      </c>
      <c r="D3390" s="1">
        <v>44824.432638888888</v>
      </c>
      <c r="E3390" s="1">
        <f t="shared" si="53"/>
        <v>44844.411111111112</v>
      </c>
      <c r="F3390" s="1">
        <v>44851.45416666667</v>
      </c>
      <c r="G3390" t="s">
        <v>71</v>
      </c>
      <c r="H3390" t="s">
        <v>30</v>
      </c>
    </row>
    <row r="3391" spans="1:8" x14ac:dyDescent="0.35">
      <c r="A3391" t="s">
        <v>7</v>
      </c>
      <c r="B3391" s="2" t="s">
        <v>1133</v>
      </c>
      <c r="C3391" t="s">
        <v>30</v>
      </c>
      <c r="D3391" s="1">
        <v>44824.432638888888</v>
      </c>
      <c r="E3391" s="1">
        <f t="shared" si="53"/>
        <v>0</v>
      </c>
      <c r="F3391" s="1">
        <v>44844.411111111112</v>
      </c>
      <c r="G3391" t="s">
        <v>6</v>
      </c>
      <c r="H3391" t="s">
        <v>71</v>
      </c>
    </row>
    <row r="3392" spans="1:8" x14ac:dyDescent="0.35">
      <c r="A3392" t="s">
        <v>7</v>
      </c>
      <c r="B3392" s="2" t="s">
        <v>1134</v>
      </c>
      <c r="C3392" t="s">
        <v>30</v>
      </c>
      <c r="D3392" s="1">
        <v>44823.656944444447</v>
      </c>
      <c r="E3392" s="1">
        <f t="shared" si="53"/>
        <v>44832.506944444445</v>
      </c>
      <c r="F3392" s="1">
        <v>44867.574999999997</v>
      </c>
      <c r="G3392" t="s">
        <v>71</v>
      </c>
      <c r="H3392" t="s">
        <v>30</v>
      </c>
    </row>
    <row r="3393" spans="1:8" x14ac:dyDescent="0.35">
      <c r="A3393" t="s">
        <v>7</v>
      </c>
      <c r="B3393" s="2" t="s">
        <v>1134</v>
      </c>
      <c r="C3393" t="s">
        <v>30</v>
      </c>
      <c r="D3393" s="1">
        <v>44823.656944444447</v>
      </c>
      <c r="E3393" s="1">
        <f t="shared" si="53"/>
        <v>0</v>
      </c>
      <c r="F3393" s="1">
        <v>44832.506944444445</v>
      </c>
      <c r="G3393" t="s">
        <v>6</v>
      </c>
      <c r="H3393" t="s">
        <v>71</v>
      </c>
    </row>
    <row r="3394" spans="1:8" x14ac:dyDescent="0.35">
      <c r="A3394" t="s">
        <v>4</v>
      </c>
      <c r="B3394" s="2" t="s">
        <v>1135</v>
      </c>
      <c r="C3394" t="s">
        <v>30</v>
      </c>
      <c r="D3394" s="1">
        <v>44823.625694444447</v>
      </c>
      <c r="E3394" s="1">
        <f t="shared" si="53"/>
        <v>44824.597222222219</v>
      </c>
      <c r="F3394" s="1">
        <v>44825.384027777778</v>
      </c>
      <c r="G3394" t="s">
        <v>49</v>
      </c>
      <c r="H3394" t="s">
        <v>30</v>
      </c>
    </row>
    <row r="3395" spans="1:8" x14ac:dyDescent="0.35">
      <c r="A3395" t="s">
        <v>4</v>
      </c>
      <c r="B3395" s="2" t="s">
        <v>1135</v>
      </c>
      <c r="C3395" t="s">
        <v>30</v>
      </c>
      <c r="D3395" s="1">
        <v>44823.625694444447</v>
      </c>
      <c r="E3395" s="1">
        <f t="shared" si="53"/>
        <v>44824.587500000001</v>
      </c>
      <c r="F3395" s="1">
        <v>44824.597222222219</v>
      </c>
      <c r="G3395" t="s">
        <v>1198</v>
      </c>
      <c r="H3395" t="s">
        <v>49</v>
      </c>
    </row>
    <row r="3396" spans="1:8" x14ac:dyDescent="0.35">
      <c r="A3396" t="s">
        <v>4</v>
      </c>
      <c r="B3396" s="2" t="s">
        <v>1135</v>
      </c>
      <c r="C3396" t="s">
        <v>30</v>
      </c>
      <c r="D3396" s="1">
        <v>44823.625694444447</v>
      </c>
      <c r="E3396" s="1">
        <f t="shared" si="53"/>
        <v>44823.625694444447</v>
      </c>
      <c r="F3396" s="1">
        <v>44824.587500000001</v>
      </c>
      <c r="G3396" t="s">
        <v>1195</v>
      </c>
      <c r="H3396" t="s">
        <v>1198</v>
      </c>
    </row>
    <row r="3397" spans="1:8" x14ac:dyDescent="0.35">
      <c r="A3397" t="s">
        <v>4</v>
      </c>
      <c r="B3397" s="2" t="s">
        <v>1135</v>
      </c>
      <c r="C3397" t="s">
        <v>30</v>
      </c>
      <c r="D3397" s="1">
        <v>44823.625694444447</v>
      </c>
      <c r="E3397" s="1">
        <f t="shared" si="53"/>
        <v>0</v>
      </c>
      <c r="F3397" s="1">
        <v>44823.625694444447</v>
      </c>
      <c r="G3397" t="s">
        <v>6</v>
      </c>
      <c r="H3397" t="s">
        <v>1195</v>
      </c>
    </row>
    <row r="3398" spans="1:8" x14ac:dyDescent="0.35">
      <c r="A3398" t="s">
        <v>151</v>
      </c>
      <c r="B3398" s="2" t="s">
        <v>1136</v>
      </c>
      <c r="C3398" t="s">
        <v>30</v>
      </c>
      <c r="D3398" s="1">
        <v>44819.238888888889</v>
      </c>
      <c r="E3398" s="1">
        <f t="shared" ref="E3398:E3461" si="54">IF(B3399 = B3398, F3399, 0)</f>
        <v>44839.724999999999</v>
      </c>
      <c r="F3398" s="1">
        <v>44958.697916666664</v>
      </c>
      <c r="G3398" t="s">
        <v>71</v>
      </c>
      <c r="H3398" t="s">
        <v>30</v>
      </c>
    </row>
    <row r="3399" spans="1:8" x14ac:dyDescent="0.35">
      <c r="A3399" t="s">
        <v>151</v>
      </c>
      <c r="B3399" s="2" t="s">
        <v>1136</v>
      </c>
      <c r="C3399" t="s">
        <v>30</v>
      </c>
      <c r="D3399" s="1">
        <v>44819.238888888889</v>
      </c>
      <c r="E3399" s="1">
        <f t="shared" si="54"/>
        <v>0</v>
      </c>
      <c r="F3399" s="1">
        <v>44839.724999999999</v>
      </c>
      <c r="G3399" t="s">
        <v>6</v>
      </c>
      <c r="H3399" t="s">
        <v>71</v>
      </c>
    </row>
    <row r="3400" spans="1:8" x14ac:dyDescent="0.35">
      <c r="A3400" t="s">
        <v>123</v>
      </c>
      <c r="B3400" s="2" t="s">
        <v>1137</v>
      </c>
      <c r="C3400" t="s">
        <v>30</v>
      </c>
      <c r="D3400" s="1">
        <v>44813.427083333336</v>
      </c>
      <c r="E3400" s="1">
        <f t="shared" si="54"/>
        <v>44813.506944444445</v>
      </c>
      <c r="F3400" s="1">
        <v>44817.412499999999</v>
      </c>
      <c r="G3400" t="s">
        <v>49</v>
      </c>
      <c r="H3400" t="s">
        <v>30</v>
      </c>
    </row>
    <row r="3401" spans="1:8" x14ac:dyDescent="0.35">
      <c r="A3401" t="s">
        <v>123</v>
      </c>
      <c r="B3401" s="2" t="s">
        <v>1137</v>
      </c>
      <c r="C3401" t="s">
        <v>30</v>
      </c>
      <c r="D3401" s="1">
        <v>44813.427083333336</v>
      </c>
      <c r="E3401" s="1">
        <f t="shared" si="54"/>
        <v>44813.505555555559</v>
      </c>
      <c r="F3401" s="1">
        <v>44813.506944444445</v>
      </c>
      <c r="G3401" t="s">
        <v>1198</v>
      </c>
      <c r="H3401" t="s">
        <v>49</v>
      </c>
    </row>
    <row r="3402" spans="1:8" x14ac:dyDescent="0.35">
      <c r="A3402" t="s">
        <v>123</v>
      </c>
      <c r="B3402" s="2" t="s">
        <v>1137</v>
      </c>
      <c r="C3402" t="s">
        <v>30</v>
      </c>
      <c r="D3402" s="1">
        <v>44813.427083333336</v>
      </c>
      <c r="E3402" s="1">
        <f t="shared" si="54"/>
        <v>44813.505555555559</v>
      </c>
      <c r="F3402" s="1">
        <v>44813.505555555559</v>
      </c>
      <c r="G3402" t="s">
        <v>1195</v>
      </c>
      <c r="H3402" t="s">
        <v>1198</v>
      </c>
    </row>
    <row r="3403" spans="1:8" x14ac:dyDescent="0.35">
      <c r="A3403" t="s">
        <v>123</v>
      </c>
      <c r="B3403" s="2" t="s">
        <v>1137</v>
      </c>
      <c r="C3403" t="s">
        <v>30</v>
      </c>
      <c r="D3403" s="1">
        <v>44813.427083333336</v>
      </c>
      <c r="E3403" s="1">
        <f t="shared" si="54"/>
        <v>0</v>
      </c>
      <c r="F3403" s="1">
        <v>44813.505555555559</v>
      </c>
      <c r="G3403" t="s">
        <v>6</v>
      </c>
      <c r="H3403" t="s">
        <v>1195</v>
      </c>
    </row>
    <row r="3404" spans="1:8" x14ac:dyDescent="0.35">
      <c r="A3404" t="s">
        <v>123</v>
      </c>
      <c r="B3404" s="2" t="s">
        <v>1138</v>
      </c>
      <c r="C3404" t="s">
        <v>30</v>
      </c>
      <c r="D3404" s="1">
        <v>44811.780555555553</v>
      </c>
      <c r="E3404" s="1">
        <f t="shared" si="54"/>
        <v>44880.366666666669</v>
      </c>
      <c r="F3404" s="1">
        <v>44880.552083333336</v>
      </c>
      <c r="G3404" t="s">
        <v>49</v>
      </c>
      <c r="H3404" t="s">
        <v>30</v>
      </c>
    </row>
    <row r="3405" spans="1:8" x14ac:dyDescent="0.35">
      <c r="A3405" t="s">
        <v>123</v>
      </c>
      <c r="B3405" s="2" t="s">
        <v>1138</v>
      </c>
      <c r="C3405" t="s">
        <v>30</v>
      </c>
      <c r="D3405" s="1">
        <v>44811.780555555553</v>
      </c>
      <c r="E3405" s="1">
        <f t="shared" si="54"/>
        <v>44876.44027777778</v>
      </c>
      <c r="F3405" s="1">
        <v>44880.366666666669</v>
      </c>
      <c r="G3405" t="s">
        <v>1198</v>
      </c>
      <c r="H3405" t="s">
        <v>49</v>
      </c>
    </row>
    <row r="3406" spans="1:8" x14ac:dyDescent="0.35">
      <c r="A3406" t="s">
        <v>123</v>
      </c>
      <c r="B3406" s="2" t="s">
        <v>1138</v>
      </c>
      <c r="C3406" t="s">
        <v>30</v>
      </c>
      <c r="D3406" s="1">
        <v>44811.780555555553</v>
      </c>
      <c r="E3406" s="1">
        <f t="shared" si="54"/>
        <v>44876.44027777778</v>
      </c>
      <c r="F3406" s="1">
        <v>44876.44027777778</v>
      </c>
      <c r="G3406" t="s">
        <v>1195</v>
      </c>
      <c r="H3406" t="s">
        <v>1198</v>
      </c>
    </row>
    <row r="3407" spans="1:8" x14ac:dyDescent="0.35">
      <c r="A3407" t="s">
        <v>123</v>
      </c>
      <c r="B3407" s="2" t="s">
        <v>1138</v>
      </c>
      <c r="C3407" t="s">
        <v>30</v>
      </c>
      <c r="D3407" s="1">
        <v>44811.780555555553</v>
      </c>
      <c r="E3407" s="1">
        <f t="shared" si="54"/>
        <v>0</v>
      </c>
      <c r="F3407" s="1">
        <v>44876.44027777778</v>
      </c>
      <c r="G3407" t="s">
        <v>6</v>
      </c>
      <c r="H3407" t="s">
        <v>1195</v>
      </c>
    </row>
    <row r="3408" spans="1:8" x14ac:dyDescent="0.35">
      <c r="A3408" t="s">
        <v>263</v>
      </c>
      <c r="B3408" s="2" t="s">
        <v>1139</v>
      </c>
      <c r="C3408" t="s">
        <v>625</v>
      </c>
      <c r="D3408" s="1">
        <v>44805.591666666667</v>
      </c>
      <c r="E3408" s="1">
        <f t="shared" si="54"/>
        <v>44943.313888888886</v>
      </c>
      <c r="F3408" s="1">
        <v>44956.61041666667</v>
      </c>
      <c r="G3408" t="s">
        <v>1199</v>
      </c>
      <c r="H3408" t="s">
        <v>625</v>
      </c>
    </row>
    <row r="3409" spans="1:8" x14ac:dyDescent="0.35">
      <c r="A3409" t="s">
        <v>263</v>
      </c>
      <c r="B3409" s="2" t="s">
        <v>1139</v>
      </c>
      <c r="C3409" t="s">
        <v>625</v>
      </c>
      <c r="D3409" s="1">
        <v>44805.591666666667</v>
      </c>
      <c r="E3409" s="1">
        <f t="shared" si="54"/>
        <v>44943.313194444447</v>
      </c>
      <c r="F3409" s="1">
        <v>44943.313888888886</v>
      </c>
      <c r="G3409" t="s">
        <v>1200</v>
      </c>
      <c r="H3409" t="s">
        <v>1199</v>
      </c>
    </row>
    <row r="3410" spans="1:8" x14ac:dyDescent="0.35">
      <c r="A3410" t="s">
        <v>263</v>
      </c>
      <c r="B3410" s="2" t="s">
        <v>1139</v>
      </c>
      <c r="C3410" t="s">
        <v>625</v>
      </c>
      <c r="D3410" s="1">
        <v>44805.591666666667</v>
      </c>
      <c r="E3410" s="1">
        <f t="shared" si="54"/>
        <v>44943.313194444447</v>
      </c>
      <c r="F3410" s="1">
        <v>44943.313194444447</v>
      </c>
      <c r="G3410" t="s">
        <v>1201</v>
      </c>
      <c r="H3410" t="s">
        <v>1200</v>
      </c>
    </row>
    <row r="3411" spans="1:8" x14ac:dyDescent="0.35">
      <c r="A3411" t="s">
        <v>263</v>
      </c>
      <c r="B3411" s="2" t="s">
        <v>1139</v>
      </c>
      <c r="C3411" t="s">
        <v>625</v>
      </c>
      <c r="D3411" s="1">
        <v>44805.591666666667</v>
      </c>
      <c r="E3411" s="1">
        <f t="shared" si="54"/>
        <v>44943.313194444447</v>
      </c>
      <c r="F3411" s="1">
        <v>44943.313194444447</v>
      </c>
      <c r="G3411" t="s">
        <v>1202</v>
      </c>
      <c r="H3411" t="s">
        <v>1201</v>
      </c>
    </row>
    <row r="3412" spans="1:8" x14ac:dyDescent="0.35">
      <c r="A3412" t="s">
        <v>263</v>
      </c>
      <c r="B3412" s="2" t="s">
        <v>1139</v>
      </c>
      <c r="C3412" t="s">
        <v>625</v>
      </c>
      <c r="D3412" s="1">
        <v>44805.591666666667</v>
      </c>
      <c r="E3412" s="1">
        <f t="shared" si="54"/>
        <v>44806.35833333333</v>
      </c>
      <c r="F3412" s="1">
        <v>44943.313194444447</v>
      </c>
      <c r="G3412" t="s">
        <v>1203</v>
      </c>
      <c r="H3412" t="s">
        <v>1202</v>
      </c>
    </row>
    <row r="3413" spans="1:8" x14ac:dyDescent="0.35">
      <c r="A3413" t="s">
        <v>263</v>
      </c>
      <c r="B3413" s="2" t="s">
        <v>1139</v>
      </c>
      <c r="C3413" t="s">
        <v>625</v>
      </c>
      <c r="D3413" s="1">
        <v>44805.591666666667</v>
      </c>
      <c r="E3413" s="1">
        <f t="shared" si="54"/>
        <v>0</v>
      </c>
      <c r="F3413" s="1">
        <v>44806.35833333333</v>
      </c>
      <c r="G3413" t="s">
        <v>6</v>
      </c>
      <c r="H3413" t="s">
        <v>1203</v>
      </c>
    </row>
    <row r="3414" spans="1:8" x14ac:dyDescent="0.35">
      <c r="A3414" t="s">
        <v>123</v>
      </c>
      <c r="B3414" s="2" t="s">
        <v>1140</v>
      </c>
      <c r="C3414" t="s">
        <v>30</v>
      </c>
      <c r="D3414" s="1">
        <v>44804.34652777778</v>
      </c>
      <c r="E3414" s="1">
        <f t="shared" si="54"/>
        <v>44867.283333333333</v>
      </c>
      <c r="F3414" s="1">
        <v>44867.520138888889</v>
      </c>
      <c r="G3414" t="s">
        <v>49</v>
      </c>
      <c r="H3414" t="s">
        <v>30</v>
      </c>
    </row>
    <row r="3415" spans="1:8" x14ac:dyDescent="0.35">
      <c r="A3415" t="s">
        <v>123</v>
      </c>
      <c r="B3415" s="2" t="s">
        <v>1140</v>
      </c>
      <c r="C3415" t="s">
        <v>30</v>
      </c>
      <c r="D3415" s="1">
        <v>44804.34652777778</v>
      </c>
      <c r="E3415" s="1">
        <f t="shared" si="54"/>
        <v>44847.629166666666</v>
      </c>
      <c r="F3415" s="1">
        <v>44867.283333333333</v>
      </c>
      <c r="G3415" t="s">
        <v>1198</v>
      </c>
      <c r="H3415" t="s">
        <v>49</v>
      </c>
    </row>
    <row r="3416" spans="1:8" x14ac:dyDescent="0.35">
      <c r="A3416" t="s">
        <v>123</v>
      </c>
      <c r="B3416" s="2" t="s">
        <v>1140</v>
      </c>
      <c r="C3416" t="s">
        <v>30</v>
      </c>
      <c r="D3416" s="1">
        <v>44804.34652777778</v>
      </c>
      <c r="E3416" s="1">
        <f t="shared" si="54"/>
        <v>44847.618750000001</v>
      </c>
      <c r="F3416" s="1">
        <v>44847.629166666666</v>
      </c>
      <c r="G3416" t="s">
        <v>30</v>
      </c>
      <c r="H3416" t="s">
        <v>1198</v>
      </c>
    </row>
    <row r="3417" spans="1:8" x14ac:dyDescent="0.35">
      <c r="A3417" t="s">
        <v>123</v>
      </c>
      <c r="B3417" s="2" t="s">
        <v>1140</v>
      </c>
      <c r="C3417" t="s">
        <v>30</v>
      </c>
      <c r="D3417" s="1">
        <v>44804.34652777778</v>
      </c>
      <c r="E3417" s="1">
        <f t="shared" si="54"/>
        <v>44846.383333333331</v>
      </c>
      <c r="F3417" s="1">
        <v>44847.618750000001</v>
      </c>
      <c r="G3417" t="s">
        <v>49</v>
      </c>
      <c r="H3417" t="s">
        <v>30</v>
      </c>
    </row>
    <row r="3418" spans="1:8" x14ac:dyDescent="0.35">
      <c r="A3418" t="s">
        <v>123</v>
      </c>
      <c r="B3418" s="2" t="s">
        <v>1140</v>
      </c>
      <c r="C3418" t="s">
        <v>30</v>
      </c>
      <c r="D3418" s="1">
        <v>44804.34652777778</v>
      </c>
      <c r="E3418" s="1">
        <f t="shared" si="54"/>
        <v>44845.377083333333</v>
      </c>
      <c r="F3418" s="1">
        <v>44846.383333333331</v>
      </c>
      <c r="G3418" t="s">
        <v>1198</v>
      </c>
      <c r="H3418" t="s">
        <v>49</v>
      </c>
    </row>
    <row r="3419" spans="1:8" x14ac:dyDescent="0.35">
      <c r="A3419" t="s">
        <v>123</v>
      </c>
      <c r="B3419" s="2" t="s">
        <v>1140</v>
      </c>
      <c r="C3419" t="s">
        <v>30</v>
      </c>
      <c r="D3419" s="1">
        <v>44804.34652777778</v>
      </c>
      <c r="E3419" s="1">
        <f t="shared" si="54"/>
        <v>44845.377083333333</v>
      </c>
      <c r="F3419" s="1">
        <v>44845.377083333333</v>
      </c>
      <c r="G3419" t="s">
        <v>1195</v>
      </c>
      <c r="H3419" t="s">
        <v>1198</v>
      </c>
    </row>
    <row r="3420" spans="1:8" x14ac:dyDescent="0.35">
      <c r="A3420" t="s">
        <v>123</v>
      </c>
      <c r="B3420" s="2" t="s">
        <v>1140</v>
      </c>
      <c r="C3420" t="s">
        <v>30</v>
      </c>
      <c r="D3420" s="1">
        <v>44804.34652777778</v>
      </c>
      <c r="E3420" s="1">
        <f t="shared" si="54"/>
        <v>0</v>
      </c>
      <c r="F3420" s="1">
        <v>44845.377083333333</v>
      </c>
      <c r="G3420" t="s">
        <v>6</v>
      </c>
      <c r="H3420" t="s">
        <v>1195</v>
      </c>
    </row>
    <row r="3421" spans="1:8" x14ac:dyDescent="0.35">
      <c r="A3421" t="s">
        <v>123</v>
      </c>
      <c r="B3421" s="2" t="s">
        <v>1141</v>
      </c>
      <c r="C3421" t="s">
        <v>30</v>
      </c>
      <c r="D3421" s="1">
        <v>44798.656944444447</v>
      </c>
      <c r="E3421" s="1">
        <f t="shared" si="54"/>
        <v>44872.643750000003</v>
      </c>
      <c r="F3421" s="1">
        <v>44881.630555555559</v>
      </c>
      <c r="G3421" t="s">
        <v>49</v>
      </c>
      <c r="H3421" t="s">
        <v>30</v>
      </c>
    </row>
    <row r="3422" spans="1:8" x14ac:dyDescent="0.35">
      <c r="A3422" t="s">
        <v>123</v>
      </c>
      <c r="B3422" s="2" t="s">
        <v>1141</v>
      </c>
      <c r="C3422" t="s">
        <v>30</v>
      </c>
      <c r="D3422" s="1">
        <v>44798.656944444447</v>
      </c>
      <c r="E3422" s="1">
        <f t="shared" si="54"/>
        <v>44804.572916666664</v>
      </c>
      <c r="F3422" s="1">
        <v>44872.643750000003</v>
      </c>
      <c r="G3422" t="s">
        <v>1198</v>
      </c>
      <c r="H3422" t="s">
        <v>49</v>
      </c>
    </row>
    <row r="3423" spans="1:8" x14ac:dyDescent="0.35">
      <c r="A3423" t="s">
        <v>123</v>
      </c>
      <c r="B3423" s="2" t="s">
        <v>1141</v>
      </c>
      <c r="C3423" t="s">
        <v>30</v>
      </c>
      <c r="D3423" s="1">
        <v>44798.656944444447</v>
      </c>
      <c r="E3423" s="1">
        <f t="shared" si="54"/>
        <v>44804.572916666664</v>
      </c>
      <c r="F3423" s="1">
        <v>44804.572916666664</v>
      </c>
      <c r="G3423" t="s">
        <v>1195</v>
      </c>
      <c r="H3423" t="s">
        <v>1198</v>
      </c>
    </row>
    <row r="3424" spans="1:8" x14ac:dyDescent="0.35">
      <c r="A3424" t="s">
        <v>123</v>
      </c>
      <c r="B3424" s="2" t="s">
        <v>1141</v>
      </c>
      <c r="C3424" t="s">
        <v>30</v>
      </c>
      <c r="D3424" s="1">
        <v>44798.656944444447</v>
      </c>
      <c r="E3424" s="1">
        <f t="shared" si="54"/>
        <v>0</v>
      </c>
      <c r="F3424" s="1">
        <v>44804.572916666664</v>
      </c>
      <c r="G3424" t="s">
        <v>6</v>
      </c>
      <c r="H3424" t="s">
        <v>1195</v>
      </c>
    </row>
    <row r="3425" spans="1:8" x14ac:dyDescent="0.35">
      <c r="A3425" t="s">
        <v>132</v>
      </c>
      <c r="B3425" s="2" t="s">
        <v>1142</v>
      </c>
      <c r="C3425" t="s">
        <v>30</v>
      </c>
      <c r="D3425" s="1">
        <v>44797.46597222222</v>
      </c>
      <c r="E3425" s="1">
        <f t="shared" si="54"/>
        <v>44958.263194444444</v>
      </c>
      <c r="F3425" s="1">
        <v>44963.447916666664</v>
      </c>
      <c r="G3425" t="s">
        <v>502</v>
      </c>
      <c r="H3425" t="s">
        <v>30</v>
      </c>
    </row>
    <row r="3426" spans="1:8" x14ac:dyDescent="0.35">
      <c r="A3426" t="s">
        <v>132</v>
      </c>
      <c r="B3426" s="2" t="s">
        <v>1142</v>
      </c>
      <c r="C3426" t="s">
        <v>30</v>
      </c>
      <c r="D3426" s="1">
        <v>44797.46597222222</v>
      </c>
      <c r="E3426" s="1">
        <f t="shared" si="54"/>
        <v>44873.595138888886</v>
      </c>
      <c r="F3426" s="1">
        <v>44958.263194444444</v>
      </c>
      <c r="G3426" t="s">
        <v>71</v>
      </c>
      <c r="H3426" t="s">
        <v>502</v>
      </c>
    </row>
    <row r="3427" spans="1:8" x14ac:dyDescent="0.35">
      <c r="A3427" t="s">
        <v>132</v>
      </c>
      <c r="B3427" s="2" t="s">
        <v>1142</v>
      </c>
      <c r="C3427" t="s">
        <v>30</v>
      </c>
      <c r="D3427" s="1">
        <v>44797.46597222222</v>
      </c>
      <c r="E3427" s="1">
        <f t="shared" si="54"/>
        <v>0</v>
      </c>
      <c r="F3427" s="1">
        <v>44873.595138888886</v>
      </c>
      <c r="G3427" t="s">
        <v>6</v>
      </c>
      <c r="H3427" t="s">
        <v>71</v>
      </c>
    </row>
    <row r="3428" spans="1:8" x14ac:dyDescent="0.35">
      <c r="A3428" t="s">
        <v>132</v>
      </c>
      <c r="B3428" s="2" t="s">
        <v>1143</v>
      </c>
      <c r="C3428" t="s">
        <v>30</v>
      </c>
      <c r="D3428" s="1">
        <v>44797.465277777781</v>
      </c>
      <c r="E3428" s="1">
        <f t="shared" si="54"/>
        <v>44872.472222222219</v>
      </c>
      <c r="F3428" s="1">
        <v>44873.166666666664</v>
      </c>
      <c r="G3428" t="s">
        <v>502</v>
      </c>
      <c r="H3428" t="s">
        <v>30</v>
      </c>
    </row>
    <row r="3429" spans="1:8" x14ac:dyDescent="0.35">
      <c r="A3429" t="s">
        <v>132</v>
      </c>
      <c r="B3429" s="2" t="s">
        <v>1143</v>
      </c>
      <c r="C3429" t="s">
        <v>30</v>
      </c>
      <c r="D3429" s="1">
        <v>44797.465277777781</v>
      </c>
      <c r="E3429" s="1">
        <f t="shared" si="54"/>
        <v>44867.375694444447</v>
      </c>
      <c r="F3429" s="1">
        <v>44872.472222222219</v>
      </c>
      <c r="G3429" t="s">
        <v>71</v>
      </c>
      <c r="H3429" t="s">
        <v>502</v>
      </c>
    </row>
    <row r="3430" spans="1:8" x14ac:dyDescent="0.35">
      <c r="A3430" t="s">
        <v>132</v>
      </c>
      <c r="B3430" s="2" t="s">
        <v>1143</v>
      </c>
      <c r="C3430" t="s">
        <v>30</v>
      </c>
      <c r="D3430" s="1">
        <v>44797.465277777781</v>
      </c>
      <c r="E3430" s="1">
        <f t="shared" si="54"/>
        <v>44862.554166666669</v>
      </c>
      <c r="F3430" s="1">
        <v>44867.375694444447</v>
      </c>
      <c r="G3430" t="s">
        <v>502</v>
      </c>
      <c r="H3430" t="s">
        <v>71</v>
      </c>
    </row>
    <row r="3431" spans="1:8" x14ac:dyDescent="0.35">
      <c r="A3431" t="s">
        <v>132</v>
      </c>
      <c r="B3431" s="2" t="s">
        <v>1143</v>
      </c>
      <c r="C3431" t="s">
        <v>30</v>
      </c>
      <c r="D3431" s="1">
        <v>44797.465277777781</v>
      </c>
      <c r="E3431" s="1">
        <f t="shared" si="54"/>
        <v>44862.553472222222</v>
      </c>
      <c r="F3431" s="1">
        <v>44862.554166666669</v>
      </c>
      <c r="G3431" t="s">
        <v>71</v>
      </c>
      <c r="H3431" t="s">
        <v>502</v>
      </c>
    </row>
    <row r="3432" spans="1:8" x14ac:dyDescent="0.35">
      <c r="A3432" t="s">
        <v>132</v>
      </c>
      <c r="B3432" s="2" t="s">
        <v>1143</v>
      </c>
      <c r="C3432" t="s">
        <v>30</v>
      </c>
      <c r="D3432" s="1">
        <v>44797.465277777781</v>
      </c>
      <c r="E3432" s="1">
        <f t="shared" si="54"/>
        <v>0</v>
      </c>
      <c r="F3432" s="1">
        <v>44862.553472222222</v>
      </c>
      <c r="G3432" t="s">
        <v>6</v>
      </c>
      <c r="H3432" t="s">
        <v>71</v>
      </c>
    </row>
    <row r="3433" spans="1:8" x14ac:dyDescent="0.35">
      <c r="A3433" t="s">
        <v>132</v>
      </c>
      <c r="B3433" s="2" t="s">
        <v>1144</v>
      </c>
      <c r="C3433" t="s">
        <v>30</v>
      </c>
      <c r="D3433" s="1">
        <v>44797.465277777781</v>
      </c>
      <c r="E3433" s="1">
        <f t="shared" si="54"/>
        <v>44999.352083333331</v>
      </c>
      <c r="F3433" s="1">
        <v>44999.352083333331</v>
      </c>
      <c r="G3433" t="s">
        <v>502</v>
      </c>
      <c r="H3433" t="s">
        <v>30</v>
      </c>
    </row>
    <row r="3434" spans="1:8" x14ac:dyDescent="0.35">
      <c r="A3434" t="s">
        <v>132</v>
      </c>
      <c r="B3434" s="2" t="s">
        <v>1144</v>
      </c>
      <c r="C3434" t="s">
        <v>30</v>
      </c>
      <c r="D3434" s="1">
        <v>44797.465277777781</v>
      </c>
      <c r="E3434" s="1">
        <f t="shared" si="54"/>
        <v>44867.522222222222</v>
      </c>
      <c r="F3434" s="1">
        <v>44999.352083333331</v>
      </c>
      <c r="G3434" t="s">
        <v>71</v>
      </c>
      <c r="H3434" t="s">
        <v>502</v>
      </c>
    </row>
    <row r="3435" spans="1:8" x14ac:dyDescent="0.35">
      <c r="A3435" t="s">
        <v>132</v>
      </c>
      <c r="B3435" s="2" t="s">
        <v>1144</v>
      </c>
      <c r="C3435" t="s">
        <v>30</v>
      </c>
      <c r="D3435" s="1">
        <v>44797.465277777781</v>
      </c>
      <c r="E3435" s="1">
        <f t="shared" si="54"/>
        <v>0</v>
      </c>
      <c r="F3435" s="1">
        <v>44867.522222222222</v>
      </c>
      <c r="G3435" t="s">
        <v>6</v>
      </c>
      <c r="H3435" t="s">
        <v>71</v>
      </c>
    </row>
    <row r="3436" spans="1:8" x14ac:dyDescent="0.35">
      <c r="A3436" t="s">
        <v>132</v>
      </c>
      <c r="B3436" s="2" t="s">
        <v>1145</v>
      </c>
      <c r="C3436" t="s">
        <v>30</v>
      </c>
      <c r="D3436" s="1">
        <v>44797.464583333334</v>
      </c>
      <c r="E3436" s="1">
        <f t="shared" si="54"/>
        <v>44859.625</v>
      </c>
      <c r="F3436" s="1">
        <v>44867.12222222222</v>
      </c>
      <c r="G3436" t="s">
        <v>502</v>
      </c>
      <c r="H3436" t="s">
        <v>30</v>
      </c>
    </row>
    <row r="3437" spans="1:8" x14ac:dyDescent="0.35">
      <c r="A3437" t="s">
        <v>132</v>
      </c>
      <c r="B3437" s="2" t="s">
        <v>1145</v>
      </c>
      <c r="C3437" t="s">
        <v>30</v>
      </c>
      <c r="D3437" s="1">
        <v>44797.464583333334</v>
      </c>
      <c r="E3437" s="1">
        <f t="shared" si="54"/>
        <v>44798.330555555556</v>
      </c>
      <c r="F3437" s="1">
        <v>44859.625</v>
      </c>
      <c r="G3437" t="s">
        <v>71</v>
      </c>
      <c r="H3437" t="s">
        <v>502</v>
      </c>
    </row>
    <row r="3438" spans="1:8" x14ac:dyDescent="0.35">
      <c r="A3438" t="s">
        <v>132</v>
      </c>
      <c r="B3438" s="2" t="s">
        <v>1145</v>
      </c>
      <c r="C3438" t="s">
        <v>30</v>
      </c>
      <c r="D3438" s="1">
        <v>44797.464583333334</v>
      </c>
      <c r="E3438" s="1">
        <f t="shared" si="54"/>
        <v>0</v>
      </c>
      <c r="F3438" s="1">
        <v>44798.330555555556</v>
      </c>
      <c r="G3438" t="s">
        <v>6</v>
      </c>
      <c r="H3438" t="s">
        <v>71</v>
      </c>
    </row>
    <row r="3439" spans="1:8" x14ac:dyDescent="0.35">
      <c r="A3439" t="s">
        <v>132</v>
      </c>
      <c r="B3439" s="2" t="s">
        <v>1146</v>
      </c>
      <c r="C3439" t="s">
        <v>30</v>
      </c>
      <c r="D3439" s="1">
        <v>44797.464583333334</v>
      </c>
      <c r="E3439" s="1">
        <f t="shared" si="54"/>
        <v>44862.415277777778</v>
      </c>
      <c r="F3439" s="1">
        <v>44862.555555555555</v>
      </c>
      <c r="G3439" t="s">
        <v>502</v>
      </c>
      <c r="H3439" t="s">
        <v>30</v>
      </c>
    </row>
    <row r="3440" spans="1:8" x14ac:dyDescent="0.35">
      <c r="A3440" t="s">
        <v>132</v>
      </c>
      <c r="B3440" s="2" t="s">
        <v>1146</v>
      </c>
      <c r="C3440" t="s">
        <v>30</v>
      </c>
      <c r="D3440" s="1">
        <v>44797.464583333334</v>
      </c>
      <c r="E3440" s="1">
        <f t="shared" si="54"/>
        <v>44798.331250000003</v>
      </c>
      <c r="F3440" s="1">
        <v>44862.415277777778</v>
      </c>
      <c r="G3440" t="s">
        <v>71</v>
      </c>
      <c r="H3440" t="s">
        <v>502</v>
      </c>
    </row>
    <row r="3441" spans="1:8" x14ac:dyDescent="0.35">
      <c r="A3441" t="s">
        <v>132</v>
      </c>
      <c r="B3441" s="2" t="s">
        <v>1146</v>
      </c>
      <c r="C3441" t="s">
        <v>30</v>
      </c>
      <c r="D3441" s="1">
        <v>44797.464583333334</v>
      </c>
      <c r="E3441" s="1">
        <f t="shared" si="54"/>
        <v>0</v>
      </c>
      <c r="F3441" s="1">
        <v>44798.331250000003</v>
      </c>
      <c r="G3441" t="s">
        <v>6</v>
      </c>
      <c r="H3441" t="s">
        <v>71</v>
      </c>
    </row>
    <row r="3442" spans="1:8" x14ac:dyDescent="0.35">
      <c r="A3442" t="s">
        <v>123</v>
      </c>
      <c r="B3442" s="2" t="s">
        <v>1147</v>
      </c>
      <c r="C3442" t="s">
        <v>30</v>
      </c>
      <c r="D3442" s="1">
        <v>44791.89166666667</v>
      </c>
      <c r="E3442" s="1">
        <f t="shared" si="54"/>
        <v>44895.440972222219</v>
      </c>
      <c r="F3442" s="1">
        <v>44895.564583333333</v>
      </c>
      <c r="G3442" t="s">
        <v>49</v>
      </c>
      <c r="H3442" t="s">
        <v>30</v>
      </c>
    </row>
    <row r="3443" spans="1:8" x14ac:dyDescent="0.35">
      <c r="A3443" t="s">
        <v>123</v>
      </c>
      <c r="B3443" s="2" t="s">
        <v>1147</v>
      </c>
      <c r="C3443" t="s">
        <v>30</v>
      </c>
      <c r="D3443" s="1">
        <v>44791.89166666667</v>
      </c>
      <c r="E3443" s="1">
        <f t="shared" si="54"/>
        <v>44890.354861111111</v>
      </c>
      <c r="F3443" s="1">
        <v>44895.440972222219</v>
      </c>
      <c r="G3443" t="s">
        <v>1198</v>
      </c>
      <c r="H3443" t="s">
        <v>49</v>
      </c>
    </row>
    <row r="3444" spans="1:8" x14ac:dyDescent="0.35">
      <c r="A3444" t="s">
        <v>123</v>
      </c>
      <c r="B3444" s="2" t="s">
        <v>1147</v>
      </c>
      <c r="C3444" t="s">
        <v>30</v>
      </c>
      <c r="D3444" s="1">
        <v>44791.89166666667</v>
      </c>
      <c r="E3444" s="1">
        <f t="shared" si="54"/>
        <v>44890.354861111111</v>
      </c>
      <c r="F3444" s="1">
        <v>44890.354861111111</v>
      </c>
      <c r="G3444" t="s">
        <v>1195</v>
      </c>
      <c r="H3444" t="s">
        <v>1198</v>
      </c>
    </row>
    <row r="3445" spans="1:8" x14ac:dyDescent="0.35">
      <c r="A3445" t="s">
        <v>123</v>
      </c>
      <c r="B3445" s="2" t="s">
        <v>1147</v>
      </c>
      <c r="C3445" t="s">
        <v>30</v>
      </c>
      <c r="D3445" s="1">
        <v>44791.89166666667</v>
      </c>
      <c r="E3445" s="1">
        <f t="shared" si="54"/>
        <v>0</v>
      </c>
      <c r="F3445" s="1">
        <v>44890.354861111111</v>
      </c>
      <c r="G3445" t="s">
        <v>6</v>
      </c>
      <c r="H3445" t="s">
        <v>1195</v>
      </c>
    </row>
    <row r="3446" spans="1:8" x14ac:dyDescent="0.35">
      <c r="A3446" t="s">
        <v>123</v>
      </c>
      <c r="B3446" s="2" t="s">
        <v>1148</v>
      </c>
      <c r="C3446" t="s">
        <v>30</v>
      </c>
      <c r="D3446" s="1">
        <v>44791.890277777777</v>
      </c>
      <c r="E3446" s="1">
        <f t="shared" si="54"/>
        <v>44862.413888888892</v>
      </c>
      <c r="F3446" s="1">
        <v>44862.612500000003</v>
      </c>
      <c r="G3446" t="s">
        <v>49</v>
      </c>
      <c r="H3446" t="s">
        <v>30</v>
      </c>
    </row>
    <row r="3447" spans="1:8" x14ac:dyDescent="0.35">
      <c r="A3447" t="s">
        <v>123</v>
      </c>
      <c r="B3447" s="2" t="s">
        <v>1148</v>
      </c>
      <c r="C3447" t="s">
        <v>30</v>
      </c>
      <c r="D3447" s="1">
        <v>44791.890277777777</v>
      </c>
      <c r="E3447" s="1">
        <f t="shared" si="54"/>
        <v>44853.450694444444</v>
      </c>
      <c r="F3447" s="1">
        <v>44862.413888888892</v>
      </c>
      <c r="G3447" t="s">
        <v>1198</v>
      </c>
      <c r="H3447" t="s">
        <v>49</v>
      </c>
    </row>
    <row r="3448" spans="1:8" x14ac:dyDescent="0.35">
      <c r="A3448" t="s">
        <v>123</v>
      </c>
      <c r="B3448" s="2" t="s">
        <v>1148</v>
      </c>
      <c r="C3448" t="s">
        <v>30</v>
      </c>
      <c r="D3448" s="1">
        <v>44791.890277777777</v>
      </c>
      <c r="E3448" s="1">
        <f t="shared" si="54"/>
        <v>44853.450694444444</v>
      </c>
      <c r="F3448" s="1">
        <v>44853.450694444444</v>
      </c>
      <c r="G3448" t="s">
        <v>1195</v>
      </c>
      <c r="H3448" t="s">
        <v>1198</v>
      </c>
    </row>
    <row r="3449" spans="1:8" x14ac:dyDescent="0.35">
      <c r="A3449" t="s">
        <v>123</v>
      </c>
      <c r="B3449" s="2" t="s">
        <v>1148</v>
      </c>
      <c r="C3449" t="s">
        <v>30</v>
      </c>
      <c r="D3449" s="1">
        <v>44791.890277777777</v>
      </c>
      <c r="E3449" s="1">
        <f t="shared" si="54"/>
        <v>0</v>
      </c>
      <c r="F3449" s="1">
        <v>44853.450694444444</v>
      </c>
      <c r="G3449" t="s">
        <v>6</v>
      </c>
      <c r="H3449" t="s">
        <v>1195</v>
      </c>
    </row>
    <row r="3450" spans="1:8" x14ac:dyDescent="0.35">
      <c r="A3450" t="s">
        <v>123</v>
      </c>
      <c r="B3450" s="2" t="s">
        <v>1149</v>
      </c>
      <c r="C3450" t="s">
        <v>30</v>
      </c>
      <c r="D3450" s="1">
        <v>44789.954861111109</v>
      </c>
      <c r="E3450" s="1">
        <f t="shared" si="54"/>
        <v>44994.506944444445</v>
      </c>
      <c r="F3450" s="1">
        <v>44998.420138888891</v>
      </c>
      <c r="G3450" t="s">
        <v>49</v>
      </c>
      <c r="H3450" t="s">
        <v>30</v>
      </c>
    </row>
    <row r="3451" spans="1:8" x14ac:dyDescent="0.35">
      <c r="A3451" t="s">
        <v>123</v>
      </c>
      <c r="B3451" s="2" t="s">
        <v>1149</v>
      </c>
      <c r="C3451" t="s">
        <v>30</v>
      </c>
      <c r="D3451" s="1">
        <v>44789.954861111109</v>
      </c>
      <c r="E3451" s="1">
        <f t="shared" si="54"/>
        <v>44994.277083333334</v>
      </c>
      <c r="F3451" s="1">
        <v>44994.506944444445</v>
      </c>
      <c r="G3451" t="s">
        <v>1198</v>
      </c>
      <c r="H3451" t="s">
        <v>49</v>
      </c>
    </row>
    <row r="3452" spans="1:8" x14ac:dyDescent="0.35">
      <c r="A3452" t="s">
        <v>123</v>
      </c>
      <c r="B3452" s="2" t="s">
        <v>1149</v>
      </c>
      <c r="C3452" t="s">
        <v>30</v>
      </c>
      <c r="D3452" s="1">
        <v>44789.954861111109</v>
      </c>
      <c r="E3452" s="1">
        <f t="shared" si="54"/>
        <v>44994.277083333334</v>
      </c>
      <c r="F3452" s="1">
        <v>44994.277083333334</v>
      </c>
      <c r="G3452" t="s">
        <v>1195</v>
      </c>
      <c r="H3452" t="s">
        <v>1198</v>
      </c>
    </row>
    <row r="3453" spans="1:8" x14ac:dyDescent="0.35">
      <c r="A3453" t="s">
        <v>123</v>
      </c>
      <c r="B3453" s="2" t="s">
        <v>1149</v>
      </c>
      <c r="C3453" t="s">
        <v>30</v>
      </c>
      <c r="D3453" s="1">
        <v>44789.954861111109</v>
      </c>
      <c r="E3453" s="1">
        <f t="shared" si="54"/>
        <v>0</v>
      </c>
      <c r="F3453" s="1">
        <v>44994.277083333334</v>
      </c>
      <c r="G3453" t="s">
        <v>6</v>
      </c>
      <c r="H3453" t="s">
        <v>1195</v>
      </c>
    </row>
    <row r="3454" spans="1:8" x14ac:dyDescent="0.35">
      <c r="A3454" t="s">
        <v>123</v>
      </c>
      <c r="B3454" s="2" t="s">
        <v>1150</v>
      </c>
      <c r="C3454" t="s">
        <v>30</v>
      </c>
      <c r="D3454" s="1">
        <v>44789.954861111109</v>
      </c>
      <c r="E3454" s="1">
        <f t="shared" si="54"/>
        <v>44988.37777777778</v>
      </c>
      <c r="F3454" s="1">
        <v>44988.556944444441</v>
      </c>
      <c r="G3454" t="s">
        <v>49</v>
      </c>
      <c r="H3454" t="s">
        <v>30</v>
      </c>
    </row>
    <row r="3455" spans="1:8" x14ac:dyDescent="0.35">
      <c r="A3455" t="s">
        <v>123</v>
      </c>
      <c r="B3455" s="2" t="s">
        <v>1150</v>
      </c>
      <c r="C3455" t="s">
        <v>30</v>
      </c>
      <c r="D3455" s="1">
        <v>44789.954861111109</v>
      </c>
      <c r="E3455" s="1">
        <f t="shared" si="54"/>
        <v>44985.480555555558</v>
      </c>
      <c r="F3455" s="1">
        <v>44988.37777777778</v>
      </c>
      <c r="G3455" t="s">
        <v>1198</v>
      </c>
      <c r="H3455" t="s">
        <v>49</v>
      </c>
    </row>
    <row r="3456" spans="1:8" x14ac:dyDescent="0.35">
      <c r="A3456" t="s">
        <v>123</v>
      </c>
      <c r="B3456" s="2" t="s">
        <v>1150</v>
      </c>
      <c r="C3456" t="s">
        <v>30</v>
      </c>
      <c r="D3456" s="1">
        <v>44789.954861111109</v>
      </c>
      <c r="E3456" s="1">
        <f t="shared" si="54"/>
        <v>44985.480555555558</v>
      </c>
      <c r="F3456" s="1">
        <v>44985.480555555558</v>
      </c>
      <c r="G3456" t="s">
        <v>1195</v>
      </c>
      <c r="H3456" t="s">
        <v>1198</v>
      </c>
    </row>
    <row r="3457" spans="1:8" x14ac:dyDescent="0.35">
      <c r="A3457" t="s">
        <v>123</v>
      </c>
      <c r="B3457" s="2" t="s">
        <v>1150</v>
      </c>
      <c r="C3457" t="s">
        <v>30</v>
      </c>
      <c r="D3457" s="1">
        <v>44789.954861111109</v>
      </c>
      <c r="E3457" s="1">
        <f t="shared" si="54"/>
        <v>0</v>
      </c>
      <c r="F3457" s="1">
        <v>44985.480555555558</v>
      </c>
      <c r="G3457" t="s">
        <v>6</v>
      </c>
      <c r="H3457" t="s">
        <v>1195</v>
      </c>
    </row>
    <row r="3458" spans="1:8" x14ac:dyDescent="0.35">
      <c r="A3458" t="s">
        <v>123</v>
      </c>
      <c r="B3458" s="2" t="s">
        <v>1151</v>
      </c>
      <c r="C3458" t="s">
        <v>30</v>
      </c>
      <c r="D3458" s="1">
        <v>44789.95416666667</v>
      </c>
      <c r="E3458" s="1">
        <f t="shared" si="54"/>
        <v>44993.319444444445</v>
      </c>
      <c r="F3458" s="1">
        <v>44993.445138888892</v>
      </c>
      <c r="G3458" t="s">
        <v>49</v>
      </c>
      <c r="H3458" t="s">
        <v>30</v>
      </c>
    </row>
    <row r="3459" spans="1:8" x14ac:dyDescent="0.35">
      <c r="A3459" t="s">
        <v>123</v>
      </c>
      <c r="B3459" s="2" t="s">
        <v>1151</v>
      </c>
      <c r="C3459" t="s">
        <v>30</v>
      </c>
      <c r="D3459" s="1">
        <v>44789.95416666667</v>
      </c>
      <c r="E3459" s="1">
        <f t="shared" si="54"/>
        <v>44993.299305555556</v>
      </c>
      <c r="F3459" s="1">
        <v>44993.319444444445</v>
      </c>
      <c r="G3459" t="s">
        <v>1198</v>
      </c>
      <c r="H3459" t="s">
        <v>49</v>
      </c>
    </row>
    <row r="3460" spans="1:8" x14ac:dyDescent="0.35">
      <c r="A3460" t="s">
        <v>123</v>
      </c>
      <c r="B3460" s="2" t="s">
        <v>1151</v>
      </c>
      <c r="C3460" t="s">
        <v>30</v>
      </c>
      <c r="D3460" s="1">
        <v>44789.95416666667</v>
      </c>
      <c r="E3460" s="1">
        <f t="shared" si="54"/>
        <v>44988.379166666666</v>
      </c>
      <c r="F3460" s="1">
        <v>44993.299305555556</v>
      </c>
      <c r="G3460" t="s">
        <v>1195</v>
      </c>
      <c r="H3460" t="s">
        <v>1198</v>
      </c>
    </row>
    <row r="3461" spans="1:8" x14ac:dyDescent="0.35">
      <c r="A3461" t="s">
        <v>123</v>
      </c>
      <c r="B3461" s="2" t="s">
        <v>1151</v>
      </c>
      <c r="C3461" t="s">
        <v>30</v>
      </c>
      <c r="D3461" s="1">
        <v>44789.95416666667</v>
      </c>
      <c r="E3461" s="1">
        <f t="shared" si="54"/>
        <v>0</v>
      </c>
      <c r="F3461" s="1">
        <v>44988.379166666666</v>
      </c>
      <c r="G3461" t="s">
        <v>6</v>
      </c>
      <c r="H3461" t="s">
        <v>1195</v>
      </c>
    </row>
    <row r="3462" spans="1:8" x14ac:dyDescent="0.35">
      <c r="A3462" t="s">
        <v>263</v>
      </c>
      <c r="B3462" s="2" t="s">
        <v>1152</v>
      </c>
      <c r="C3462" t="s">
        <v>625</v>
      </c>
      <c r="D3462" s="1">
        <v>44784.00277777778</v>
      </c>
      <c r="E3462" s="1">
        <f t="shared" ref="E3462:E3525" si="55">IF(B3463 = B3462, F3463, 0)</f>
        <v>45061.621527777781</v>
      </c>
      <c r="F3462" s="1">
        <v>45061.654166666667</v>
      </c>
      <c r="G3462" t="s">
        <v>1199</v>
      </c>
      <c r="H3462" t="s">
        <v>625</v>
      </c>
    </row>
    <row r="3463" spans="1:8" x14ac:dyDescent="0.35">
      <c r="A3463" t="s">
        <v>263</v>
      </c>
      <c r="B3463" s="2" t="s">
        <v>1152</v>
      </c>
      <c r="C3463" t="s">
        <v>625</v>
      </c>
      <c r="D3463" s="1">
        <v>44784.00277777778</v>
      </c>
      <c r="E3463" s="1">
        <f t="shared" si="55"/>
        <v>45061.621527777781</v>
      </c>
      <c r="F3463" s="1">
        <v>45061.621527777781</v>
      </c>
      <c r="G3463" t="s">
        <v>1200</v>
      </c>
      <c r="H3463" t="s">
        <v>1199</v>
      </c>
    </row>
    <row r="3464" spans="1:8" x14ac:dyDescent="0.35">
      <c r="A3464" t="s">
        <v>263</v>
      </c>
      <c r="B3464" s="2" t="s">
        <v>1152</v>
      </c>
      <c r="C3464" t="s">
        <v>625</v>
      </c>
      <c r="D3464" s="1">
        <v>44784.00277777778</v>
      </c>
      <c r="E3464" s="1">
        <f t="shared" si="55"/>
        <v>45061.621527777781</v>
      </c>
      <c r="F3464" s="1">
        <v>45061.621527777781</v>
      </c>
      <c r="G3464" t="s">
        <v>1201</v>
      </c>
      <c r="H3464" t="s">
        <v>1200</v>
      </c>
    </row>
    <row r="3465" spans="1:8" x14ac:dyDescent="0.35">
      <c r="A3465" t="s">
        <v>263</v>
      </c>
      <c r="B3465" s="2" t="s">
        <v>1152</v>
      </c>
      <c r="C3465" t="s">
        <v>625</v>
      </c>
      <c r="D3465" s="1">
        <v>44784.00277777778</v>
      </c>
      <c r="E3465" s="1">
        <f t="shared" si="55"/>
        <v>45061.621527777781</v>
      </c>
      <c r="F3465" s="1">
        <v>45061.621527777781</v>
      </c>
      <c r="G3465" t="s">
        <v>1202</v>
      </c>
      <c r="H3465" t="s">
        <v>1201</v>
      </c>
    </row>
    <row r="3466" spans="1:8" x14ac:dyDescent="0.35">
      <c r="A3466" t="s">
        <v>263</v>
      </c>
      <c r="B3466" s="2" t="s">
        <v>1152</v>
      </c>
      <c r="C3466" t="s">
        <v>625</v>
      </c>
      <c r="D3466" s="1">
        <v>44784.00277777778</v>
      </c>
      <c r="E3466" s="1">
        <f t="shared" si="55"/>
        <v>45051.304861111108</v>
      </c>
      <c r="F3466" s="1">
        <v>45061.621527777781</v>
      </c>
      <c r="G3466" t="s">
        <v>1203</v>
      </c>
      <c r="H3466" t="s">
        <v>1202</v>
      </c>
    </row>
    <row r="3467" spans="1:8" x14ac:dyDescent="0.35">
      <c r="A3467" t="s">
        <v>263</v>
      </c>
      <c r="B3467" s="2" t="s">
        <v>1152</v>
      </c>
      <c r="C3467" t="s">
        <v>625</v>
      </c>
      <c r="D3467" s="1">
        <v>44784.00277777778</v>
      </c>
      <c r="E3467" s="1">
        <f t="shared" si="55"/>
        <v>0</v>
      </c>
      <c r="F3467" s="1">
        <v>45051.304861111108</v>
      </c>
      <c r="G3467" t="s">
        <v>6</v>
      </c>
      <c r="H3467" t="s">
        <v>1203</v>
      </c>
    </row>
    <row r="3468" spans="1:8" x14ac:dyDescent="0.35">
      <c r="A3468" t="s">
        <v>123</v>
      </c>
      <c r="B3468" s="2" t="s">
        <v>1153</v>
      </c>
      <c r="C3468" t="s">
        <v>30</v>
      </c>
      <c r="D3468" s="1">
        <v>44755.543749999997</v>
      </c>
      <c r="E3468" s="1">
        <f t="shared" si="55"/>
        <v>44816.461111111108</v>
      </c>
      <c r="F3468" s="1">
        <v>44818.563194444447</v>
      </c>
      <c r="G3468" t="s">
        <v>49</v>
      </c>
      <c r="H3468" t="s">
        <v>30</v>
      </c>
    </row>
    <row r="3469" spans="1:8" x14ac:dyDescent="0.35">
      <c r="A3469" t="s">
        <v>123</v>
      </c>
      <c r="B3469" s="2" t="s">
        <v>1153</v>
      </c>
      <c r="C3469" t="s">
        <v>30</v>
      </c>
      <c r="D3469" s="1">
        <v>44755.543749999997</v>
      </c>
      <c r="E3469" s="1">
        <f t="shared" si="55"/>
        <v>44816.460416666669</v>
      </c>
      <c r="F3469" s="1">
        <v>44816.461111111108</v>
      </c>
      <c r="G3469" t="s">
        <v>1198</v>
      </c>
      <c r="H3469" t="s">
        <v>49</v>
      </c>
    </row>
    <row r="3470" spans="1:8" x14ac:dyDescent="0.35">
      <c r="A3470" t="s">
        <v>123</v>
      </c>
      <c r="B3470" s="2" t="s">
        <v>1153</v>
      </c>
      <c r="C3470" t="s">
        <v>30</v>
      </c>
      <c r="D3470" s="1">
        <v>44755.543749999997</v>
      </c>
      <c r="E3470" s="1">
        <f t="shared" si="55"/>
        <v>44816.460416666669</v>
      </c>
      <c r="F3470" s="1">
        <v>44816.460416666669</v>
      </c>
      <c r="G3470" t="s">
        <v>1195</v>
      </c>
      <c r="H3470" t="s">
        <v>1198</v>
      </c>
    </row>
    <row r="3471" spans="1:8" x14ac:dyDescent="0.35">
      <c r="A3471" t="s">
        <v>123</v>
      </c>
      <c r="B3471" s="2" t="s">
        <v>1153</v>
      </c>
      <c r="C3471" t="s">
        <v>30</v>
      </c>
      <c r="D3471" s="1">
        <v>44755.543749999997</v>
      </c>
      <c r="E3471" s="1">
        <f t="shared" si="55"/>
        <v>0</v>
      </c>
      <c r="F3471" s="1">
        <v>44816.460416666669</v>
      </c>
      <c r="G3471" t="s">
        <v>6</v>
      </c>
      <c r="H3471" t="s">
        <v>1195</v>
      </c>
    </row>
    <row r="3472" spans="1:8" x14ac:dyDescent="0.35">
      <c r="A3472" t="s">
        <v>130</v>
      </c>
      <c r="B3472" s="2" t="s">
        <v>1154</v>
      </c>
      <c r="C3472" t="s">
        <v>30</v>
      </c>
      <c r="D3472" s="1">
        <v>44755.543749999997</v>
      </c>
      <c r="E3472" s="1">
        <f t="shared" si="55"/>
        <v>44837.569444444445</v>
      </c>
      <c r="F3472" s="1">
        <v>44839.630555555559</v>
      </c>
      <c r="G3472" t="s">
        <v>502</v>
      </c>
      <c r="H3472" t="s">
        <v>30</v>
      </c>
    </row>
    <row r="3473" spans="1:8" x14ac:dyDescent="0.35">
      <c r="A3473" t="s">
        <v>130</v>
      </c>
      <c r="B3473" s="2" t="s">
        <v>1154</v>
      </c>
      <c r="C3473" t="s">
        <v>30</v>
      </c>
      <c r="D3473" s="1">
        <v>44755.543749999997</v>
      </c>
      <c r="E3473" s="1">
        <f t="shared" si="55"/>
        <v>44818.561805555553</v>
      </c>
      <c r="F3473" s="1">
        <v>44837.569444444445</v>
      </c>
      <c r="G3473" t="s">
        <v>71</v>
      </c>
      <c r="H3473" t="s">
        <v>502</v>
      </c>
    </row>
    <row r="3474" spans="1:8" x14ac:dyDescent="0.35">
      <c r="A3474" t="s">
        <v>130</v>
      </c>
      <c r="B3474" s="2" t="s">
        <v>1154</v>
      </c>
      <c r="C3474" t="s">
        <v>30</v>
      </c>
      <c r="D3474" s="1">
        <v>44755.543749999997</v>
      </c>
      <c r="E3474" s="1">
        <f t="shared" si="55"/>
        <v>44818.322222222225</v>
      </c>
      <c r="F3474" s="1">
        <v>44818.561805555553</v>
      </c>
      <c r="G3474" t="s">
        <v>49</v>
      </c>
      <c r="H3474" t="s">
        <v>71</v>
      </c>
    </row>
    <row r="3475" spans="1:8" x14ac:dyDescent="0.35">
      <c r="A3475" t="s">
        <v>130</v>
      </c>
      <c r="B3475" s="2" t="s">
        <v>1154</v>
      </c>
      <c r="C3475" t="s">
        <v>30</v>
      </c>
      <c r="D3475" s="1">
        <v>44755.543749999997</v>
      </c>
      <c r="E3475" s="1">
        <f t="shared" si="55"/>
        <v>44811.440972222219</v>
      </c>
      <c r="F3475" s="1">
        <v>44818.322222222225</v>
      </c>
      <c r="G3475" t="s">
        <v>1198</v>
      </c>
      <c r="H3475" t="s">
        <v>49</v>
      </c>
    </row>
    <row r="3476" spans="1:8" x14ac:dyDescent="0.35">
      <c r="A3476" t="s">
        <v>130</v>
      </c>
      <c r="B3476" s="2" t="s">
        <v>1154</v>
      </c>
      <c r="C3476" t="s">
        <v>30</v>
      </c>
      <c r="D3476" s="1">
        <v>44755.543749999997</v>
      </c>
      <c r="E3476" s="1">
        <f t="shared" si="55"/>
        <v>44811.44027777778</v>
      </c>
      <c r="F3476" s="1">
        <v>44811.440972222219</v>
      </c>
      <c r="G3476" t="s">
        <v>1195</v>
      </c>
      <c r="H3476" t="s">
        <v>1198</v>
      </c>
    </row>
    <row r="3477" spans="1:8" x14ac:dyDescent="0.35">
      <c r="A3477" t="s">
        <v>130</v>
      </c>
      <c r="B3477" s="2" t="s">
        <v>1154</v>
      </c>
      <c r="C3477" t="s">
        <v>30</v>
      </c>
      <c r="D3477" s="1">
        <v>44755.543749999997</v>
      </c>
      <c r="E3477" s="1">
        <f t="shared" si="55"/>
        <v>0</v>
      </c>
      <c r="F3477" s="1">
        <v>44811.44027777778</v>
      </c>
      <c r="G3477" t="s">
        <v>6</v>
      </c>
      <c r="H3477" t="s">
        <v>1195</v>
      </c>
    </row>
    <row r="3478" spans="1:8" x14ac:dyDescent="0.35">
      <c r="A3478" t="s">
        <v>123</v>
      </c>
      <c r="B3478" s="2" t="s">
        <v>1155</v>
      </c>
      <c r="C3478" t="s">
        <v>114</v>
      </c>
      <c r="D3478" s="1">
        <v>44755.525694444441</v>
      </c>
      <c r="E3478" s="1">
        <f t="shared" si="55"/>
        <v>44809.571527777778</v>
      </c>
      <c r="F3478" s="1">
        <v>44823.636111111111</v>
      </c>
      <c r="G3478" t="s">
        <v>1198</v>
      </c>
      <c r="H3478" t="s">
        <v>114</v>
      </c>
    </row>
    <row r="3479" spans="1:8" x14ac:dyDescent="0.35">
      <c r="A3479" t="s">
        <v>123</v>
      </c>
      <c r="B3479" s="2" t="s">
        <v>1155</v>
      </c>
      <c r="C3479" t="s">
        <v>114</v>
      </c>
      <c r="D3479" s="1">
        <v>44755.525694444441</v>
      </c>
      <c r="E3479" s="1">
        <f t="shared" si="55"/>
        <v>44802.303472222222</v>
      </c>
      <c r="F3479" s="1">
        <v>44809.571527777778</v>
      </c>
      <c r="G3479" t="s">
        <v>1195</v>
      </c>
      <c r="H3479" t="s">
        <v>1198</v>
      </c>
    </row>
    <row r="3480" spans="1:8" x14ac:dyDescent="0.35">
      <c r="A3480" t="s">
        <v>123</v>
      </c>
      <c r="B3480" s="2" t="s">
        <v>1155</v>
      </c>
      <c r="C3480" t="s">
        <v>114</v>
      </c>
      <c r="D3480" s="1">
        <v>44755.525694444441</v>
      </c>
      <c r="E3480" s="1">
        <f t="shared" si="55"/>
        <v>0</v>
      </c>
      <c r="F3480" s="1">
        <v>44802.303472222222</v>
      </c>
      <c r="G3480" t="s">
        <v>6</v>
      </c>
      <c r="H3480" t="s">
        <v>1195</v>
      </c>
    </row>
    <row r="3481" spans="1:8" x14ac:dyDescent="0.35">
      <c r="A3481" t="s">
        <v>123</v>
      </c>
      <c r="B3481" s="2" t="s">
        <v>1156</v>
      </c>
      <c r="C3481" t="s">
        <v>114</v>
      </c>
      <c r="D3481" s="1">
        <v>44755.525694444441</v>
      </c>
      <c r="E3481" s="1">
        <f t="shared" si="55"/>
        <v>44811.445833333331</v>
      </c>
      <c r="F3481" s="1">
        <v>44823.631249999999</v>
      </c>
      <c r="G3481" t="s">
        <v>1198</v>
      </c>
      <c r="H3481" t="s">
        <v>114</v>
      </c>
    </row>
    <row r="3482" spans="1:8" x14ac:dyDescent="0.35">
      <c r="A3482" t="s">
        <v>123</v>
      </c>
      <c r="B3482" s="2" t="s">
        <v>1156</v>
      </c>
      <c r="C3482" t="s">
        <v>114</v>
      </c>
      <c r="D3482" s="1">
        <v>44755.525694444441</v>
      </c>
      <c r="E3482" s="1">
        <f t="shared" si="55"/>
        <v>44811.445833333331</v>
      </c>
      <c r="F3482" s="1">
        <v>44811.445833333331</v>
      </c>
      <c r="G3482" t="s">
        <v>1195</v>
      </c>
      <c r="H3482" t="s">
        <v>1198</v>
      </c>
    </row>
    <row r="3483" spans="1:8" x14ac:dyDescent="0.35">
      <c r="A3483" t="s">
        <v>123</v>
      </c>
      <c r="B3483" s="2" t="s">
        <v>1156</v>
      </c>
      <c r="C3483" t="s">
        <v>114</v>
      </c>
      <c r="D3483" s="1">
        <v>44755.525694444441</v>
      </c>
      <c r="E3483" s="1">
        <f t="shared" si="55"/>
        <v>0</v>
      </c>
      <c r="F3483" s="1">
        <v>44811.445833333331</v>
      </c>
      <c r="G3483" t="s">
        <v>6</v>
      </c>
      <c r="H3483" t="s">
        <v>1195</v>
      </c>
    </row>
    <row r="3484" spans="1:8" x14ac:dyDescent="0.35">
      <c r="A3484" t="s">
        <v>263</v>
      </c>
      <c r="B3484" s="2" t="s">
        <v>1157</v>
      </c>
      <c r="C3484" t="s">
        <v>30</v>
      </c>
      <c r="D3484" s="1">
        <v>44749.888888888891</v>
      </c>
      <c r="E3484" s="1">
        <f t="shared" si="55"/>
        <v>44999.35</v>
      </c>
      <c r="F3484" s="1">
        <v>44999.35</v>
      </c>
      <c r="G3484" t="s">
        <v>625</v>
      </c>
      <c r="H3484" t="s">
        <v>30</v>
      </c>
    </row>
    <row r="3485" spans="1:8" x14ac:dyDescent="0.35">
      <c r="A3485" t="s">
        <v>263</v>
      </c>
      <c r="B3485" s="2" t="s">
        <v>1157</v>
      </c>
      <c r="C3485" t="s">
        <v>30</v>
      </c>
      <c r="D3485" s="1">
        <v>44749.888888888891</v>
      </c>
      <c r="E3485" s="1">
        <f t="shared" si="55"/>
        <v>44999.35</v>
      </c>
      <c r="F3485" s="1">
        <v>44999.35</v>
      </c>
      <c r="G3485" t="s">
        <v>1199</v>
      </c>
      <c r="H3485" t="s">
        <v>625</v>
      </c>
    </row>
    <row r="3486" spans="1:8" x14ac:dyDescent="0.35">
      <c r="A3486" t="s">
        <v>263</v>
      </c>
      <c r="B3486" s="2" t="s">
        <v>1157</v>
      </c>
      <c r="C3486" t="s">
        <v>30</v>
      </c>
      <c r="D3486" s="1">
        <v>44749.888888888891</v>
      </c>
      <c r="E3486" s="1">
        <f t="shared" si="55"/>
        <v>44999.35</v>
      </c>
      <c r="F3486" s="1">
        <v>44999.35</v>
      </c>
      <c r="G3486" t="s">
        <v>1200</v>
      </c>
      <c r="H3486" t="s">
        <v>1199</v>
      </c>
    </row>
    <row r="3487" spans="1:8" x14ac:dyDescent="0.35">
      <c r="A3487" t="s">
        <v>263</v>
      </c>
      <c r="B3487" s="2" t="s">
        <v>1157</v>
      </c>
      <c r="C3487" t="s">
        <v>30</v>
      </c>
      <c r="D3487" s="1">
        <v>44749.888888888891</v>
      </c>
      <c r="E3487" s="1">
        <f t="shared" si="55"/>
        <v>44998.22152777778</v>
      </c>
      <c r="F3487" s="1">
        <v>44999.35</v>
      </c>
      <c r="G3487" t="s">
        <v>1201</v>
      </c>
      <c r="H3487" t="s">
        <v>1200</v>
      </c>
    </row>
    <row r="3488" spans="1:8" x14ac:dyDescent="0.35">
      <c r="A3488" t="s">
        <v>263</v>
      </c>
      <c r="B3488" s="2" t="s">
        <v>1157</v>
      </c>
      <c r="C3488" t="s">
        <v>30</v>
      </c>
      <c r="D3488" s="1">
        <v>44749.888888888891</v>
      </c>
      <c r="E3488" s="1">
        <f t="shared" si="55"/>
        <v>44998.22152777778</v>
      </c>
      <c r="F3488" s="1">
        <v>44998.22152777778</v>
      </c>
      <c r="G3488" t="s">
        <v>1202</v>
      </c>
      <c r="H3488" t="s">
        <v>1201</v>
      </c>
    </row>
    <row r="3489" spans="1:8" x14ac:dyDescent="0.35">
      <c r="A3489" t="s">
        <v>263</v>
      </c>
      <c r="B3489" s="2" t="s">
        <v>1157</v>
      </c>
      <c r="C3489" t="s">
        <v>30</v>
      </c>
      <c r="D3489" s="1">
        <v>44749.888888888891</v>
      </c>
      <c r="E3489" s="1">
        <f t="shared" si="55"/>
        <v>44818.324999999997</v>
      </c>
      <c r="F3489" s="1">
        <v>44998.22152777778</v>
      </c>
      <c r="G3489" t="s">
        <v>1203</v>
      </c>
      <c r="H3489" t="s">
        <v>1202</v>
      </c>
    </row>
    <row r="3490" spans="1:8" x14ac:dyDescent="0.35">
      <c r="A3490" t="s">
        <v>263</v>
      </c>
      <c r="B3490" s="2" t="s">
        <v>1157</v>
      </c>
      <c r="C3490" t="s">
        <v>30</v>
      </c>
      <c r="D3490" s="1">
        <v>44749.888888888891</v>
      </c>
      <c r="E3490" s="1">
        <f t="shared" si="55"/>
        <v>0</v>
      </c>
      <c r="F3490" s="1">
        <v>44818.324999999997</v>
      </c>
      <c r="G3490" t="s">
        <v>6</v>
      </c>
      <c r="H3490" t="s">
        <v>1203</v>
      </c>
    </row>
    <row r="3491" spans="1:8" x14ac:dyDescent="0.35">
      <c r="A3491" t="s">
        <v>263</v>
      </c>
      <c r="B3491" s="2" t="s">
        <v>1158</v>
      </c>
      <c r="C3491" t="s">
        <v>114</v>
      </c>
      <c r="D3491" s="1">
        <v>44749.882638888892</v>
      </c>
      <c r="E3491" s="1">
        <f t="shared" si="55"/>
        <v>44943.584027777775</v>
      </c>
      <c r="F3491" s="1">
        <v>44943.584027777775</v>
      </c>
      <c r="G3491" t="s">
        <v>1204</v>
      </c>
      <c r="H3491" t="s">
        <v>114</v>
      </c>
    </row>
    <row r="3492" spans="1:8" x14ac:dyDescent="0.35">
      <c r="A3492" t="s">
        <v>263</v>
      </c>
      <c r="B3492" s="2" t="s">
        <v>1158</v>
      </c>
      <c r="C3492" t="s">
        <v>114</v>
      </c>
      <c r="D3492" s="1">
        <v>44749.882638888892</v>
      </c>
      <c r="E3492" s="1">
        <f t="shared" si="55"/>
        <v>0</v>
      </c>
      <c r="F3492" s="1">
        <v>44943.584027777775</v>
      </c>
      <c r="G3492" t="s">
        <v>6</v>
      </c>
      <c r="H3492" t="s">
        <v>1204</v>
      </c>
    </row>
    <row r="3493" spans="1:8" x14ac:dyDescent="0.35">
      <c r="A3493" t="s">
        <v>7</v>
      </c>
      <c r="B3493" s="2" t="s">
        <v>1159</v>
      </c>
      <c r="C3493" t="s">
        <v>30</v>
      </c>
      <c r="D3493" s="1">
        <v>44747.415277777778</v>
      </c>
      <c r="E3493" s="1">
        <f t="shared" si="55"/>
        <v>45002.431944444441</v>
      </c>
      <c r="F3493" s="1">
        <v>45006.450694444444</v>
      </c>
      <c r="G3493" t="s">
        <v>71</v>
      </c>
      <c r="H3493" t="s">
        <v>30</v>
      </c>
    </row>
    <row r="3494" spans="1:8" x14ac:dyDescent="0.35">
      <c r="A3494" t="s">
        <v>7</v>
      </c>
      <c r="B3494" s="2" t="s">
        <v>1159</v>
      </c>
      <c r="C3494" t="s">
        <v>30</v>
      </c>
      <c r="D3494" s="1">
        <v>44747.415277777778</v>
      </c>
      <c r="E3494" s="1">
        <f t="shared" si="55"/>
        <v>44867.569444444445</v>
      </c>
      <c r="F3494" s="1">
        <v>45002.431944444441</v>
      </c>
      <c r="G3494" t="s">
        <v>179</v>
      </c>
      <c r="H3494" t="s">
        <v>71</v>
      </c>
    </row>
    <row r="3495" spans="1:8" x14ac:dyDescent="0.35">
      <c r="A3495" t="s">
        <v>7</v>
      </c>
      <c r="B3495" s="2" t="s">
        <v>1159</v>
      </c>
      <c r="C3495" t="s">
        <v>30</v>
      </c>
      <c r="D3495" s="1">
        <v>44747.415277777778</v>
      </c>
      <c r="E3495" s="1">
        <f t="shared" si="55"/>
        <v>44748.433333333334</v>
      </c>
      <c r="F3495" s="1">
        <v>44867.569444444445</v>
      </c>
      <c r="G3495" t="s">
        <v>71</v>
      </c>
      <c r="H3495" t="s">
        <v>179</v>
      </c>
    </row>
    <row r="3496" spans="1:8" x14ac:dyDescent="0.35">
      <c r="A3496" t="s">
        <v>7</v>
      </c>
      <c r="B3496" s="2" t="s">
        <v>1159</v>
      </c>
      <c r="C3496" t="s">
        <v>30</v>
      </c>
      <c r="D3496" s="1">
        <v>44747.415277777778</v>
      </c>
      <c r="E3496" s="1">
        <f t="shared" si="55"/>
        <v>0</v>
      </c>
      <c r="F3496" s="1">
        <v>44748.433333333334</v>
      </c>
      <c r="G3496" t="s">
        <v>6</v>
      </c>
      <c r="H3496" t="s">
        <v>71</v>
      </c>
    </row>
    <row r="3497" spans="1:8" x14ac:dyDescent="0.35">
      <c r="A3497" t="s">
        <v>132</v>
      </c>
      <c r="B3497" s="2" t="s">
        <v>1160</v>
      </c>
      <c r="C3497" t="s">
        <v>71</v>
      </c>
      <c r="D3497" s="1">
        <v>44727.913888888892</v>
      </c>
      <c r="E3497" s="1">
        <f t="shared" si="55"/>
        <v>0</v>
      </c>
      <c r="F3497" s="1">
        <v>44839.727083333331</v>
      </c>
      <c r="G3497" t="s">
        <v>6</v>
      </c>
      <c r="H3497" t="s">
        <v>71</v>
      </c>
    </row>
    <row r="3498" spans="1:8" x14ac:dyDescent="0.35">
      <c r="A3498" t="s">
        <v>263</v>
      </c>
      <c r="B3498" s="2" t="s">
        <v>1161</v>
      </c>
      <c r="C3498" t="s">
        <v>625</v>
      </c>
      <c r="D3498" s="1">
        <v>44718.859722222223</v>
      </c>
      <c r="E3498" s="1">
        <f t="shared" si="55"/>
        <v>44978.415277777778</v>
      </c>
      <c r="F3498" s="1">
        <v>45002.563888888886</v>
      </c>
      <c r="G3498" t="s">
        <v>1199</v>
      </c>
      <c r="H3498" t="s">
        <v>625</v>
      </c>
    </row>
    <row r="3499" spans="1:8" x14ac:dyDescent="0.35">
      <c r="A3499" t="s">
        <v>263</v>
      </c>
      <c r="B3499" s="2" t="s">
        <v>1161</v>
      </c>
      <c r="C3499" t="s">
        <v>625</v>
      </c>
      <c r="D3499" s="1">
        <v>44718.859722222223</v>
      </c>
      <c r="E3499" s="1">
        <f t="shared" si="55"/>
        <v>44977.352083333331</v>
      </c>
      <c r="F3499" s="1">
        <v>44978.415277777778</v>
      </c>
      <c r="G3499" t="s">
        <v>1200</v>
      </c>
      <c r="H3499" t="s">
        <v>1199</v>
      </c>
    </row>
    <row r="3500" spans="1:8" x14ac:dyDescent="0.35">
      <c r="A3500" t="s">
        <v>263</v>
      </c>
      <c r="B3500" s="2" t="s">
        <v>1161</v>
      </c>
      <c r="C3500" t="s">
        <v>625</v>
      </c>
      <c r="D3500" s="1">
        <v>44718.859722222223</v>
      </c>
      <c r="E3500" s="1">
        <f t="shared" si="55"/>
        <v>44977.352083333331</v>
      </c>
      <c r="F3500" s="1">
        <v>44977.352083333331</v>
      </c>
      <c r="G3500" t="s">
        <v>1201</v>
      </c>
      <c r="H3500" t="s">
        <v>1200</v>
      </c>
    </row>
    <row r="3501" spans="1:8" x14ac:dyDescent="0.35">
      <c r="A3501" t="s">
        <v>263</v>
      </c>
      <c r="B3501" s="2" t="s">
        <v>1161</v>
      </c>
      <c r="C3501" t="s">
        <v>625</v>
      </c>
      <c r="D3501" s="1">
        <v>44718.859722222223</v>
      </c>
      <c r="E3501" s="1">
        <f t="shared" si="55"/>
        <v>44974.34097222222</v>
      </c>
      <c r="F3501" s="1">
        <v>44977.352083333331</v>
      </c>
      <c r="G3501" t="s">
        <v>1202</v>
      </c>
      <c r="H3501" t="s">
        <v>1201</v>
      </c>
    </row>
    <row r="3502" spans="1:8" x14ac:dyDescent="0.35">
      <c r="A3502" t="s">
        <v>263</v>
      </c>
      <c r="B3502" s="2" t="s">
        <v>1161</v>
      </c>
      <c r="C3502" t="s">
        <v>625</v>
      </c>
      <c r="D3502" s="1">
        <v>44718.859722222223</v>
      </c>
      <c r="E3502" s="1">
        <f t="shared" si="55"/>
        <v>44970.347222222219</v>
      </c>
      <c r="F3502" s="1">
        <v>44974.34097222222</v>
      </c>
      <c r="G3502" t="s">
        <v>1203</v>
      </c>
      <c r="H3502" t="s">
        <v>1202</v>
      </c>
    </row>
    <row r="3503" spans="1:8" x14ac:dyDescent="0.35">
      <c r="A3503" t="s">
        <v>263</v>
      </c>
      <c r="B3503" s="2" t="s">
        <v>1161</v>
      </c>
      <c r="C3503" t="s">
        <v>625</v>
      </c>
      <c r="D3503" s="1">
        <v>44718.859722222223</v>
      </c>
      <c r="E3503" s="1">
        <f t="shared" si="55"/>
        <v>0</v>
      </c>
      <c r="F3503" s="1">
        <v>44970.347222222219</v>
      </c>
      <c r="G3503" t="s">
        <v>6</v>
      </c>
      <c r="H3503" t="s">
        <v>1203</v>
      </c>
    </row>
    <row r="3504" spans="1:8" x14ac:dyDescent="0.35">
      <c r="A3504" t="s">
        <v>263</v>
      </c>
      <c r="B3504" s="2" t="s">
        <v>1162</v>
      </c>
      <c r="C3504" t="s">
        <v>625</v>
      </c>
      <c r="D3504" s="1">
        <v>44692.502083333333</v>
      </c>
      <c r="E3504" s="1">
        <f t="shared" si="55"/>
        <v>44883.547222222223</v>
      </c>
      <c r="F3504" s="1">
        <v>44889.595138888886</v>
      </c>
      <c r="G3504" t="s">
        <v>1199</v>
      </c>
      <c r="H3504" t="s">
        <v>625</v>
      </c>
    </row>
    <row r="3505" spans="1:8" x14ac:dyDescent="0.35">
      <c r="A3505" t="s">
        <v>263</v>
      </c>
      <c r="B3505" s="2" t="s">
        <v>1162</v>
      </c>
      <c r="C3505" t="s">
        <v>625</v>
      </c>
      <c r="D3505" s="1">
        <v>44692.502083333333</v>
      </c>
      <c r="E3505" s="1">
        <f t="shared" si="55"/>
        <v>44883.547222222223</v>
      </c>
      <c r="F3505" s="1">
        <v>44883.547222222223</v>
      </c>
      <c r="G3505" t="s">
        <v>1200</v>
      </c>
      <c r="H3505" t="s">
        <v>1199</v>
      </c>
    </row>
    <row r="3506" spans="1:8" x14ac:dyDescent="0.35">
      <c r="A3506" t="s">
        <v>263</v>
      </c>
      <c r="B3506" s="2" t="s">
        <v>1162</v>
      </c>
      <c r="C3506" t="s">
        <v>625</v>
      </c>
      <c r="D3506" s="1">
        <v>44692.502083333333</v>
      </c>
      <c r="E3506" s="1">
        <f t="shared" si="55"/>
        <v>44883.547222222223</v>
      </c>
      <c r="F3506" s="1">
        <v>44883.547222222223</v>
      </c>
      <c r="G3506" t="s">
        <v>1201</v>
      </c>
      <c r="H3506" t="s">
        <v>1200</v>
      </c>
    </row>
    <row r="3507" spans="1:8" x14ac:dyDescent="0.35">
      <c r="A3507" t="s">
        <v>263</v>
      </c>
      <c r="B3507" s="2" t="s">
        <v>1162</v>
      </c>
      <c r="C3507" t="s">
        <v>625</v>
      </c>
      <c r="D3507" s="1">
        <v>44692.502083333333</v>
      </c>
      <c r="E3507" s="1">
        <f t="shared" si="55"/>
        <v>44883.547222222223</v>
      </c>
      <c r="F3507" s="1">
        <v>44883.547222222223</v>
      </c>
      <c r="G3507" t="s">
        <v>1202</v>
      </c>
      <c r="H3507" t="s">
        <v>1201</v>
      </c>
    </row>
    <row r="3508" spans="1:8" x14ac:dyDescent="0.35">
      <c r="A3508" t="s">
        <v>263</v>
      </c>
      <c r="B3508" s="2" t="s">
        <v>1162</v>
      </c>
      <c r="C3508" t="s">
        <v>625</v>
      </c>
      <c r="D3508" s="1">
        <v>44692.502083333333</v>
      </c>
      <c r="E3508" s="1">
        <f t="shared" si="55"/>
        <v>44883.547222222223</v>
      </c>
      <c r="F3508" s="1">
        <v>44883.547222222223</v>
      </c>
      <c r="G3508" t="s">
        <v>1203</v>
      </c>
      <c r="H3508" t="s">
        <v>1202</v>
      </c>
    </row>
    <row r="3509" spans="1:8" x14ac:dyDescent="0.35">
      <c r="A3509" t="s">
        <v>263</v>
      </c>
      <c r="B3509" s="2" t="s">
        <v>1162</v>
      </c>
      <c r="C3509" t="s">
        <v>625</v>
      </c>
      <c r="D3509" s="1">
        <v>44692.502083333333</v>
      </c>
      <c r="E3509" s="1">
        <f t="shared" si="55"/>
        <v>44846.404861111114</v>
      </c>
      <c r="F3509" s="1">
        <v>44883.547222222223</v>
      </c>
      <c r="G3509" t="s">
        <v>6</v>
      </c>
      <c r="H3509" t="s">
        <v>1203</v>
      </c>
    </row>
    <row r="3510" spans="1:8" x14ac:dyDescent="0.35">
      <c r="A3510" t="s">
        <v>263</v>
      </c>
      <c r="B3510" s="2" t="s">
        <v>1162</v>
      </c>
      <c r="C3510" t="s">
        <v>625</v>
      </c>
      <c r="D3510" s="1">
        <v>44692.502083333333</v>
      </c>
      <c r="E3510" s="1">
        <f t="shared" si="55"/>
        <v>44839.413888888892</v>
      </c>
      <c r="F3510" s="1">
        <v>44846.404861111114</v>
      </c>
      <c r="G3510" t="s">
        <v>1198</v>
      </c>
      <c r="H3510" t="s">
        <v>6</v>
      </c>
    </row>
    <row r="3511" spans="1:8" x14ac:dyDescent="0.35">
      <c r="A3511" t="s">
        <v>263</v>
      </c>
      <c r="B3511" s="2" t="s">
        <v>1162</v>
      </c>
      <c r="C3511" t="s">
        <v>625</v>
      </c>
      <c r="D3511" s="1">
        <v>44692.502083333333</v>
      </c>
      <c r="E3511" s="1">
        <f t="shared" si="55"/>
        <v>44839.413888888892</v>
      </c>
      <c r="F3511" s="1">
        <v>44839.413888888892</v>
      </c>
      <c r="G3511" t="s">
        <v>1195</v>
      </c>
      <c r="H3511" t="s">
        <v>1198</v>
      </c>
    </row>
    <row r="3512" spans="1:8" x14ac:dyDescent="0.35">
      <c r="A3512" t="s">
        <v>263</v>
      </c>
      <c r="B3512" s="2" t="s">
        <v>1162</v>
      </c>
      <c r="C3512" t="s">
        <v>625</v>
      </c>
      <c r="D3512" s="1">
        <v>44692.502083333333</v>
      </c>
      <c r="E3512" s="1">
        <f t="shared" si="55"/>
        <v>0</v>
      </c>
      <c r="F3512" s="1">
        <v>44839.413888888892</v>
      </c>
      <c r="G3512" t="s">
        <v>6</v>
      </c>
      <c r="H3512" t="s">
        <v>1195</v>
      </c>
    </row>
    <row r="3513" spans="1:8" x14ac:dyDescent="0.35">
      <c r="A3513" t="s">
        <v>123</v>
      </c>
      <c r="B3513" s="2" t="s">
        <v>1163</v>
      </c>
      <c r="C3513" t="s">
        <v>30</v>
      </c>
      <c r="D3513" s="1">
        <v>44692.500694444447</v>
      </c>
      <c r="E3513" s="1">
        <f t="shared" si="55"/>
        <v>44851.326388888891</v>
      </c>
      <c r="F3513" s="1">
        <v>44853.447222222225</v>
      </c>
      <c r="G3513" t="s">
        <v>49</v>
      </c>
      <c r="H3513" t="s">
        <v>30</v>
      </c>
    </row>
    <row r="3514" spans="1:8" x14ac:dyDescent="0.35">
      <c r="A3514" t="s">
        <v>123</v>
      </c>
      <c r="B3514" s="2" t="s">
        <v>1163</v>
      </c>
      <c r="C3514" t="s">
        <v>30</v>
      </c>
      <c r="D3514" s="1">
        <v>44692.500694444447</v>
      </c>
      <c r="E3514" s="1">
        <f t="shared" si="55"/>
        <v>44838.535416666666</v>
      </c>
      <c r="F3514" s="1">
        <v>44851.326388888891</v>
      </c>
      <c r="G3514" t="s">
        <v>1198</v>
      </c>
      <c r="H3514" t="s">
        <v>49</v>
      </c>
    </row>
    <row r="3515" spans="1:8" x14ac:dyDescent="0.35">
      <c r="A3515" t="s">
        <v>123</v>
      </c>
      <c r="B3515" s="2" t="s">
        <v>1163</v>
      </c>
      <c r="C3515" t="s">
        <v>30</v>
      </c>
      <c r="D3515" s="1">
        <v>44692.500694444447</v>
      </c>
      <c r="E3515" s="1">
        <f t="shared" si="55"/>
        <v>44838.53402777778</v>
      </c>
      <c r="F3515" s="1">
        <v>44838.535416666666</v>
      </c>
      <c r="G3515" t="s">
        <v>1195</v>
      </c>
      <c r="H3515" t="s">
        <v>1198</v>
      </c>
    </row>
    <row r="3516" spans="1:8" x14ac:dyDescent="0.35">
      <c r="A3516" t="s">
        <v>123</v>
      </c>
      <c r="B3516" s="2" t="s">
        <v>1163</v>
      </c>
      <c r="C3516" t="s">
        <v>30</v>
      </c>
      <c r="D3516" s="1">
        <v>44692.500694444447</v>
      </c>
      <c r="E3516" s="1">
        <f t="shared" si="55"/>
        <v>0</v>
      </c>
      <c r="F3516" s="1">
        <v>44838.53402777778</v>
      </c>
      <c r="G3516" t="s">
        <v>6</v>
      </c>
      <c r="H3516" t="s">
        <v>1195</v>
      </c>
    </row>
    <row r="3517" spans="1:8" x14ac:dyDescent="0.35">
      <c r="A3517" t="s">
        <v>123</v>
      </c>
      <c r="B3517" s="2" t="s">
        <v>1164</v>
      </c>
      <c r="C3517" t="s">
        <v>30</v>
      </c>
      <c r="D3517" s="1">
        <v>44692.500694444447</v>
      </c>
      <c r="E3517" s="1">
        <f t="shared" si="55"/>
        <v>44867.601388888892</v>
      </c>
      <c r="F3517" s="1">
        <v>44867.601388888892</v>
      </c>
      <c r="G3517" t="s">
        <v>49</v>
      </c>
      <c r="H3517" t="s">
        <v>30</v>
      </c>
    </row>
    <row r="3518" spans="1:8" x14ac:dyDescent="0.35">
      <c r="A3518" t="s">
        <v>123</v>
      </c>
      <c r="B3518" s="2" t="s">
        <v>1164</v>
      </c>
      <c r="C3518" t="s">
        <v>30</v>
      </c>
      <c r="D3518" s="1">
        <v>44692.500694444447</v>
      </c>
      <c r="E3518" s="1">
        <f t="shared" si="55"/>
        <v>44839.564583333333</v>
      </c>
      <c r="F3518" s="1">
        <v>44867.601388888892</v>
      </c>
      <c r="G3518" t="s">
        <v>1198</v>
      </c>
      <c r="H3518" t="s">
        <v>49</v>
      </c>
    </row>
    <row r="3519" spans="1:8" x14ac:dyDescent="0.35">
      <c r="A3519" t="s">
        <v>123</v>
      </c>
      <c r="B3519" s="2" t="s">
        <v>1164</v>
      </c>
      <c r="C3519" t="s">
        <v>30</v>
      </c>
      <c r="D3519" s="1">
        <v>44692.500694444447</v>
      </c>
      <c r="E3519" s="1">
        <f t="shared" si="55"/>
        <v>44838.409722222219</v>
      </c>
      <c r="F3519" s="1">
        <v>44839.564583333333</v>
      </c>
      <c r="G3519" t="s">
        <v>30</v>
      </c>
      <c r="H3519" t="s">
        <v>1198</v>
      </c>
    </row>
    <row r="3520" spans="1:8" x14ac:dyDescent="0.35">
      <c r="A3520" t="s">
        <v>123</v>
      </c>
      <c r="B3520" s="2" t="s">
        <v>1164</v>
      </c>
      <c r="C3520" t="s">
        <v>30</v>
      </c>
      <c r="D3520" s="1">
        <v>44692.500694444447</v>
      </c>
      <c r="E3520" s="1">
        <f t="shared" si="55"/>
        <v>44838.409722222219</v>
      </c>
      <c r="F3520" s="1">
        <v>44838.409722222219</v>
      </c>
      <c r="G3520" t="s">
        <v>49</v>
      </c>
      <c r="H3520" t="s">
        <v>30</v>
      </c>
    </row>
    <row r="3521" spans="1:8" x14ac:dyDescent="0.35">
      <c r="A3521" t="s">
        <v>123</v>
      </c>
      <c r="B3521" s="2" t="s">
        <v>1164</v>
      </c>
      <c r="C3521" t="s">
        <v>30</v>
      </c>
      <c r="D3521" s="1">
        <v>44692.500694444447</v>
      </c>
      <c r="E3521" s="1">
        <f t="shared" si="55"/>
        <v>44818.557638888888</v>
      </c>
      <c r="F3521" s="1">
        <v>44838.409722222219</v>
      </c>
      <c r="G3521" t="s">
        <v>1198</v>
      </c>
      <c r="H3521" t="s">
        <v>49</v>
      </c>
    </row>
    <row r="3522" spans="1:8" x14ac:dyDescent="0.35">
      <c r="A3522" t="s">
        <v>123</v>
      </c>
      <c r="B3522" s="2" t="s">
        <v>1164</v>
      </c>
      <c r="C3522" t="s">
        <v>30</v>
      </c>
      <c r="D3522" s="1">
        <v>44692.500694444447</v>
      </c>
      <c r="E3522" s="1">
        <f t="shared" si="55"/>
        <v>44805.48541666667</v>
      </c>
      <c r="F3522" s="1">
        <v>44818.557638888888</v>
      </c>
      <c r="G3522" t="s">
        <v>1195</v>
      </c>
      <c r="H3522" t="s">
        <v>1198</v>
      </c>
    </row>
    <row r="3523" spans="1:8" x14ac:dyDescent="0.35">
      <c r="A3523" t="s">
        <v>123</v>
      </c>
      <c r="B3523" s="2" t="s">
        <v>1164</v>
      </c>
      <c r="C3523" t="s">
        <v>30</v>
      </c>
      <c r="D3523" s="1">
        <v>44692.500694444447</v>
      </c>
      <c r="E3523" s="1">
        <f t="shared" si="55"/>
        <v>0</v>
      </c>
      <c r="F3523" s="1">
        <v>44805.48541666667</v>
      </c>
      <c r="G3523" t="s">
        <v>6</v>
      </c>
      <c r="H3523" t="s">
        <v>1195</v>
      </c>
    </row>
    <row r="3524" spans="1:8" x14ac:dyDescent="0.35">
      <c r="A3524" t="s">
        <v>508</v>
      </c>
      <c r="B3524" s="2" t="s">
        <v>1165</v>
      </c>
      <c r="C3524" t="s">
        <v>30</v>
      </c>
      <c r="D3524" s="1">
        <v>44642.384027777778</v>
      </c>
      <c r="E3524" s="1">
        <f t="shared" si="55"/>
        <v>44861.522222222222</v>
      </c>
      <c r="F3524" s="1">
        <v>44881.412499999999</v>
      </c>
      <c r="G3524" t="s">
        <v>49</v>
      </c>
      <c r="H3524" t="s">
        <v>30</v>
      </c>
    </row>
    <row r="3525" spans="1:8" x14ac:dyDescent="0.35">
      <c r="A3525" t="s">
        <v>508</v>
      </c>
      <c r="B3525" s="2" t="s">
        <v>1165</v>
      </c>
      <c r="C3525" t="s">
        <v>30</v>
      </c>
      <c r="D3525" s="1">
        <v>44642.384027777778</v>
      </c>
      <c r="E3525" s="1">
        <f t="shared" si="55"/>
        <v>44838.629861111112</v>
      </c>
      <c r="F3525" s="1">
        <v>44861.522222222222</v>
      </c>
      <c r="G3525" t="s">
        <v>1198</v>
      </c>
      <c r="H3525" t="s">
        <v>49</v>
      </c>
    </row>
    <row r="3526" spans="1:8" x14ac:dyDescent="0.35">
      <c r="A3526" t="s">
        <v>508</v>
      </c>
      <c r="B3526" s="2" t="s">
        <v>1165</v>
      </c>
      <c r="C3526" t="s">
        <v>30</v>
      </c>
      <c r="D3526" s="1">
        <v>44642.384027777778</v>
      </c>
      <c r="E3526" s="1">
        <f t="shared" ref="E3526:E3589" si="56">IF(B3527 = B3526, F3527, 0)</f>
        <v>44825.631944444445</v>
      </c>
      <c r="F3526" s="1">
        <v>44838.629861111112</v>
      </c>
      <c r="G3526" t="s">
        <v>179</v>
      </c>
      <c r="H3526" t="s">
        <v>1198</v>
      </c>
    </row>
    <row r="3527" spans="1:8" x14ac:dyDescent="0.35">
      <c r="A3527" t="s">
        <v>508</v>
      </c>
      <c r="B3527" s="2" t="s">
        <v>1165</v>
      </c>
      <c r="C3527" t="s">
        <v>30</v>
      </c>
      <c r="D3527" s="1">
        <v>44642.384027777778</v>
      </c>
      <c r="E3527" s="1">
        <f t="shared" si="56"/>
        <v>44825.631944444445</v>
      </c>
      <c r="F3527" s="1">
        <v>44825.631944444445</v>
      </c>
      <c r="G3527" t="s">
        <v>1198</v>
      </c>
      <c r="H3527" t="s">
        <v>179</v>
      </c>
    </row>
    <row r="3528" spans="1:8" x14ac:dyDescent="0.35">
      <c r="A3528" t="s">
        <v>508</v>
      </c>
      <c r="B3528" s="2" t="s">
        <v>1165</v>
      </c>
      <c r="C3528" t="s">
        <v>30</v>
      </c>
      <c r="D3528" s="1">
        <v>44642.384027777778</v>
      </c>
      <c r="E3528" s="1">
        <f t="shared" si="56"/>
        <v>44775.588194444441</v>
      </c>
      <c r="F3528" s="1">
        <v>44825.631944444445</v>
      </c>
      <c r="G3528" t="s">
        <v>1195</v>
      </c>
      <c r="H3528" t="s">
        <v>1198</v>
      </c>
    </row>
    <row r="3529" spans="1:8" x14ac:dyDescent="0.35">
      <c r="A3529" t="s">
        <v>508</v>
      </c>
      <c r="B3529" s="2" t="s">
        <v>1165</v>
      </c>
      <c r="C3529" t="s">
        <v>30</v>
      </c>
      <c r="D3529" s="1">
        <v>44642.384027777778</v>
      </c>
      <c r="E3529" s="1">
        <f t="shared" si="56"/>
        <v>0</v>
      </c>
      <c r="F3529" s="1">
        <v>44775.588194444441</v>
      </c>
      <c r="G3529" t="s">
        <v>6</v>
      </c>
      <c r="H3529" t="s">
        <v>1195</v>
      </c>
    </row>
    <row r="3530" spans="1:8" x14ac:dyDescent="0.35">
      <c r="A3530" t="s">
        <v>123</v>
      </c>
      <c r="B3530" s="2" t="s">
        <v>1166</v>
      </c>
      <c r="C3530" t="s">
        <v>30</v>
      </c>
      <c r="D3530" s="1">
        <v>44638.392361111109</v>
      </c>
      <c r="E3530" s="1">
        <f t="shared" si="56"/>
        <v>44799.424305555556</v>
      </c>
      <c r="F3530" s="1">
        <v>44830.450694444444</v>
      </c>
      <c r="G3530" t="s">
        <v>49</v>
      </c>
      <c r="H3530" t="s">
        <v>30</v>
      </c>
    </row>
    <row r="3531" spans="1:8" x14ac:dyDescent="0.35">
      <c r="A3531" t="s">
        <v>123</v>
      </c>
      <c r="B3531" s="2" t="s">
        <v>1166</v>
      </c>
      <c r="C3531" t="s">
        <v>30</v>
      </c>
      <c r="D3531" s="1">
        <v>44638.392361111109</v>
      </c>
      <c r="E3531" s="1">
        <f t="shared" si="56"/>
        <v>44799.424305555556</v>
      </c>
      <c r="F3531" s="1">
        <v>44799.424305555556</v>
      </c>
      <c r="G3531" t="s">
        <v>1198</v>
      </c>
      <c r="H3531" t="s">
        <v>49</v>
      </c>
    </row>
    <row r="3532" spans="1:8" x14ac:dyDescent="0.35">
      <c r="A3532" t="s">
        <v>123</v>
      </c>
      <c r="B3532" s="2" t="s">
        <v>1166</v>
      </c>
      <c r="C3532" t="s">
        <v>30</v>
      </c>
      <c r="D3532" s="1">
        <v>44638.392361111109</v>
      </c>
      <c r="E3532" s="1">
        <f t="shared" si="56"/>
        <v>44799.424305555556</v>
      </c>
      <c r="F3532" s="1">
        <v>44799.424305555556</v>
      </c>
      <c r="G3532" t="s">
        <v>1195</v>
      </c>
      <c r="H3532" t="s">
        <v>1198</v>
      </c>
    </row>
    <row r="3533" spans="1:8" x14ac:dyDescent="0.35">
      <c r="A3533" t="s">
        <v>123</v>
      </c>
      <c r="B3533" s="2" t="s">
        <v>1166</v>
      </c>
      <c r="C3533" t="s">
        <v>30</v>
      </c>
      <c r="D3533" s="1">
        <v>44638.392361111109</v>
      </c>
      <c r="E3533" s="1">
        <f t="shared" si="56"/>
        <v>0</v>
      </c>
      <c r="F3533" s="1">
        <v>44799.424305555556</v>
      </c>
      <c r="G3533" t="s">
        <v>6</v>
      </c>
      <c r="H3533" t="s">
        <v>1195</v>
      </c>
    </row>
    <row r="3534" spans="1:8" x14ac:dyDescent="0.35">
      <c r="A3534" t="s">
        <v>132</v>
      </c>
      <c r="B3534" s="2" t="s">
        <v>1167</v>
      </c>
      <c r="C3534" t="s">
        <v>30</v>
      </c>
      <c r="D3534" s="1">
        <v>44634.598611111112</v>
      </c>
      <c r="E3534" s="1">
        <f t="shared" si="56"/>
        <v>44959.443749999999</v>
      </c>
      <c r="F3534" s="1">
        <v>44985.974305555559</v>
      </c>
      <c r="G3534" t="s">
        <v>502</v>
      </c>
      <c r="H3534" t="s">
        <v>30</v>
      </c>
    </row>
    <row r="3535" spans="1:8" x14ac:dyDescent="0.35">
      <c r="A3535" t="s">
        <v>132</v>
      </c>
      <c r="B3535" s="2" t="s">
        <v>1167</v>
      </c>
      <c r="C3535" t="s">
        <v>30</v>
      </c>
      <c r="D3535" s="1">
        <v>44634.598611111112</v>
      </c>
      <c r="E3535" s="1">
        <f t="shared" si="56"/>
        <v>44839.668749999997</v>
      </c>
      <c r="F3535" s="1">
        <v>44959.443749999999</v>
      </c>
      <c r="G3535" t="s">
        <v>71</v>
      </c>
      <c r="H3535" t="s">
        <v>502</v>
      </c>
    </row>
    <row r="3536" spans="1:8" x14ac:dyDescent="0.35">
      <c r="A3536" t="s">
        <v>132</v>
      </c>
      <c r="B3536" s="2" t="s">
        <v>1167</v>
      </c>
      <c r="C3536" t="s">
        <v>30</v>
      </c>
      <c r="D3536" s="1">
        <v>44634.598611111112</v>
      </c>
      <c r="E3536" s="1">
        <f t="shared" si="56"/>
        <v>0</v>
      </c>
      <c r="F3536" s="1">
        <v>44839.668749999997</v>
      </c>
      <c r="G3536" t="s">
        <v>6</v>
      </c>
      <c r="H3536" t="s">
        <v>71</v>
      </c>
    </row>
    <row r="3537" spans="1:8" x14ac:dyDescent="0.35">
      <c r="A3537" t="s">
        <v>263</v>
      </c>
      <c r="B3537" s="2" t="s">
        <v>1168</v>
      </c>
      <c r="C3537" t="s">
        <v>6</v>
      </c>
      <c r="D3537" s="1">
        <v>44631.713888888888</v>
      </c>
      <c r="E3537" s="1">
        <f t="shared" si="56"/>
        <v>0</v>
      </c>
      <c r="F3537" s="1"/>
    </row>
    <row r="3538" spans="1:8" x14ac:dyDescent="0.35">
      <c r="A3538" t="s">
        <v>7</v>
      </c>
      <c r="B3538" s="2" t="s">
        <v>1169</v>
      </c>
      <c r="C3538" t="s">
        <v>30</v>
      </c>
      <c r="D3538" s="1">
        <v>44631.667361111111</v>
      </c>
      <c r="E3538" s="1">
        <f t="shared" si="56"/>
        <v>44823.642361111109</v>
      </c>
      <c r="F3538" s="1">
        <v>44853.635416666664</v>
      </c>
      <c r="G3538" t="s">
        <v>71</v>
      </c>
      <c r="H3538" t="s">
        <v>30</v>
      </c>
    </row>
    <row r="3539" spans="1:8" x14ac:dyDescent="0.35">
      <c r="A3539" t="s">
        <v>7</v>
      </c>
      <c r="B3539" s="2" t="s">
        <v>1169</v>
      </c>
      <c r="C3539" t="s">
        <v>30</v>
      </c>
      <c r="D3539" s="1">
        <v>44631.667361111111</v>
      </c>
      <c r="E3539" s="1">
        <f t="shared" si="56"/>
        <v>44651.40625</v>
      </c>
      <c r="F3539" s="1">
        <v>44823.642361111109</v>
      </c>
      <c r="G3539" t="s">
        <v>1198</v>
      </c>
      <c r="H3539" t="s">
        <v>71</v>
      </c>
    </row>
    <row r="3540" spans="1:8" x14ac:dyDescent="0.35">
      <c r="A3540" t="s">
        <v>7</v>
      </c>
      <c r="B3540" s="2" t="s">
        <v>1169</v>
      </c>
      <c r="C3540" t="s">
        <v>30</v>
      </c>
      <c r="D3540" s="1">
        <v>44631.667361111111</v>
      </c>
      <c r="E3540" s="1">
        <f t="shared" si="56"/>
        <v>44651.40625</v>
      </c>
      <c r="F3540" s="1">
        <v>44651.40625</v>
      </c>
      <c r="G3540" t="s">
        <v>1195</v>
      </c>
      <c r="H3540" t="s">
        <v>1198</v>
      </c>
    </row>
    <row r="3541" spans="1:8" x14ac:dyDescent="0.35">
      <c r="A3541" t="s">
        <v>7</v>
      </c>
      <c r="B3541" s="2" t="s">
        <v>1169</v>
      </c>
      <c r="C3541" t="s">
        <v>30</v>
      </c>
      <c r="D3541" s="1">
        <v>44631.667361111111</v>
      </c>
      <c r="E3541" s="1">
        <f t="shared" si="56"/>
        <v>0</v>
      </c>
      <c r="F3541" s="1">
        <v>44651.40625</v>
      </c>
      <c r="G3541" t="s">
        <v>6</v>
      </c>
      <c r="H3541" t="s">
        <v>1195</v>
      </c>
    </row>
    <row r="3542" spans="1:8" x14ac:dyDescent="0.35">
      <c r="A3542" t="s">
        <v>4</v>
      </c>
      <c r="B3542" s="2" t="s">
        <v>1170</v>
      </c>
      <c r="C3542" t="s">
        <v>30</v>
      </c>
      <c r="D3542" s="1">
        <v>44628.65625</v>
      </c>
      <c r="E3542" s="1">
        <f t="shared" si="56"/>
        <v>44641.466666666667</v>
      </c>
      <c r="F3542" s="1">
        <v>44641.46875</v>
      </c>
      <c r="G3542" t="s">
        <v>49</v>
      </c>
      <c r="H3542" t="s">
        <v>30</v>
      </c>
    </row>
    <row r="3543" spans="1:8" x14ac:dyDescent="0.35">
      <c r="A3543" t="s">
        <v>4</v>
      </c>
      <c r="B3543" s="2" t="s">
        <v>1170</v>
      </c>
      <c r="C3543" t="s">
        <v>30</v>
      </c>
      <c r="D3543" s="1">
        <v>44628.65625</v>
      </c>
      <c r="E3543" s="1">
        <f t="shared" si="56"/>
        <v>44637.442361111112</v>
      </c>
      <c r="F3543" s="1">
        <v>44641.466666666667</v>
      </c>
      <c r="G3543" t="s">
        <v>1198</v>
      </c>
      <c r="H3543" t="s">
        <v>49</v>
      </c>
    </row>
    <row r="3544" spans="1:8" x14ac:dyDescent="0.35">
      <c r="A3544" t="s">
        <v>4</v>
      </c>
      <c r="B3544" s="2" t="s">
        <v>1170</v>
      </c>
      <c r="C3544" t="s">
        <v>30</v>
      </c>
      <c r="D3544" s="1">
        <v>44628.65625</v>
      </c>
      <c r="E3544" s="1">
        <f t="shared" si="56"/>
        <v>44637.442361111112</v>
      </c>
      <c r="F3544" s="1">
        <v>44637.442361111112</v>
      </c>
      <c r="G3544" t="s">
        <v>1195</v>
      </c>
      <c r="H3544" t="s">
        <v>1198</v>
      </c>
    </row>
    <row r="3545" spans="1:8" x14ac:dyDescent="0.35">
      <c r="A3545" t="s">
        <v>4</v>
      </c>
      <c r="B3545" s="2" t="s">
        <v>1170</v>
      </c>
      <c r="C3545" t="s">
        <v>30</v>
      </c>
      <c r="D3545" s="1">
        <v>44628.65625</v>
      </c>
      <c r="E3545" s="1">
        <f t="shared" si="56"/>
        <v>0</v>
      </c>
      <c r="F3545" s="1">
        <v>44637.442361111112</v>
      </c>
      <c r="G3545" t="s">
        <v>6</v>
      </c>
      <c r="H3545" t="s">
        <v>1195</v>
      </c>
    </row>
    <row r="3546" spans="1:8" x14ac:dyDescent="0.35">
      <c r="A3546" t="s">
        <v>4</v>
      </c>
      <c r="B3546" s="2" t="s">
        <v>1171</v>
      </c>
      <c r="C3546" t="s">
        <v>30</v>
      </c>
      <c r="D3546" s="1">
        <v>44628.65625</v>
      </c>
      <c r="E3546" s="1">
        <f t="shared" si="56"/>
        <v>44637.555555555555</v>
      </c>
      <c r="F3546" s="1">
        <v>44641.466666666667</v>
      </c>
      <c r="G3546" t="s">
        <v>49</v>
      </c>
      <c r="H3546" t="s">
        <v>30</v>
      </c>
    </row>
    <row r="3547" spans="1:8" x14ac:dyDescent="0.35">
      <c r="A3547" t="s">
        <v>4</v>
      </c>
      <c r="B3547" s="2" t="s">
        <v>1171</v>
      </c>
      <c r="C3547" t="s">
        <v>30</v>
      </c>
      <c r="D3547" s="1">
        <v>44628.65625</v>
      </c>
      <c r="E3547" s="1">
        <f t="shared" si="56"/>
        <v>44637.426388888889</v>
      </c>
      <c r="F3547" s="1">
        <v>44637.555555555555</v>
      </c>
      <c r="G3547" t="s">
        <v>1198</v>
      </c>
      <c r="H3547" t="s">
        <v>49</v>
      </c>
    </row>
    <row r="3548" spans="1:8" x14ac:dyDescent="0.35">
      <c r="A3548" t="s">
        <v>4</v>
      </c>
      <c r="B3548" s="2" t="s">
        <v>1171</v>
      </c>
      <c r="C3548" t="s">
        <v>30</v>
      </c>
      <c r="D3548" s="1">
        <v>44628.65625</v>
      </c>
      <c r="E3548" s="1">
        <f t="shared" si="56"/>
        <v>44637.426388888889</v>
      </c>
      <c r="F3548" s="1">
        <v>44637.426388888889</v>
      </c>
      <c r="G3548" t="s">
        <v>1195</v>
      </c>
      <c r="H3548" t="s">
        <v>1198</v>
      </c>
    </row>
    <row r="3549" spans="1:8" x14ac:dyDescent="0.35">
      <c r="A3549" t="s">
        <v>4</v>
      </c>
      <c r="B3549" s="2" t="s">
        <v>1171</v>
      </c>
      <c r="C3549" t="s">
        <v>30</v>
      </c>
      <c r="D3549" s="1">
        <v>44628.65625</v>
      </c>
      <c r="E3549" s="1">
        <f t="shared" si="56"/>
        <v>0</v>
      </c>
      <c r="F3549" s="1">
        <v>44637.426388888889</v>
      </c>
      <c r="G3549" t="s">
        <v>6</v>
      </c>
      <c r="H3549" t="s">
        <v>1195</v>
      </c>
    </row>
    <row r="3550" spans="1:8" x14ac:dyDescent="0.35">
      <c r="A3550" t="s">
        <v>263</v>
      </c>
      <c r="B3550" s="2" t="s">
        <v>1172</v>
      </c>
      <c r="C3550" t="s">
        <v>625</v>
      </c>
      <c r="D3550" s="1">
        <v>44627.651388888888</v>
      </c>
      <c r="E3550" s="1">
        <f t="shared" si="56"/>
        <v>44883.546527777777</v>
      </c>
      <c r="F3550" s="1">
        <v>45027.588194444441</v>
      </c>
      <c r="G3550" t="s">
        <v>1199</v>
      </c>
      <c r="H3550" t="s">
        <v>625</v>
      </c>
    </row>
    <row r="3551" spans="1:8" x14ac:dyDescent="0.35">
      <c r="A3551" t="s">
        <v>263</v>
      </c>
      <c r="B3551" s="2" t="s">
        <v>1172</v>
      </c>
      <c r="C3551" t="s">
        <v>625</v>
      </c>
      <c r="D3551" s="1">
        <v>44627.651388888888</v>
      </c>
      <c r="E3551" s="1">
        <f t="shared" si="56"/>
        <v>44883.546527777777</v>
      </c>
      <c r="F3551" s="1">
        <v>44883.546527777777</v>
      </c>
      <c r="G3551" t="s">
        <v>1200</v>
      </c>
      <c r="H3551" t="s">
        <v>1199</v>
      </c>
    </row>
    <row r="3552" spans="1:8" x14ac:dyDescent="0.35">
      <c r="A3552" t="s">
        <v>263</v>
      </c>
      <c r="B3552" s="2" t="s">
        <v>1172</v>
      </c>
      <c r="C3552" t="s">
        <v>625</v>
      </c>
      <c r="D3552" s="1">
        <v>44627.651388888888</v>
      </c>
      <c r="E3552" s="1">
        <f t="shared" si="56"/>
        <v>44883.546527777777</v>
      </c>
      <c r="F3552" s="1">
        <v>44883.546527777777</v>
      </c>
      <c r="G3552" t="s">
        <v>1201</v>
      </c>
      <c r="H3552" t="s">
        <v>1200</v>
      </c>
    </row>
    <row r="3553" spans="1:8" x14ac:dyDescent="0.35">
      <c r="A3553" t="s">
        <v>263</v>
      </c>
      <c r="B3553" s="2" t="s">
        <v>1172</v>
      </c>
      <c r="C3553" t="s">
        <v>625</v>
      </c>
      <c r="D3553" s="1">
        <v>44627.651388888888</v>
      </c>
      <c r="E3553" s="1">
        <f t="shared" si="56"/>
        <v>44883.546527777777</v>
      </c>
      <c r="F3553" s="1">
        <v>44883.546527777777</v>
      </c>
      <c r="G3553" t="s">
        <v>1202</v>
      </c>
      <c r="H3553" t="s">
        <v>1201</v>
      </c>
    </row>
    <row r="3554" spans="1:8" x14ac:dyDescent="0.35">
      <c r="A3554" t="s">
        <v>263</v>
      </c>
      <c r="B3554" s="2" t="s">
        <v>1172</v>
      </c>
      <c r="C3554" t="s">
        <v>625</v>
      </c>
      <c r="D3554" s="1">
        <v>44627.651388888888</v>
      </c>
      <c r="E3554" s="1">
        <f t="shared" si="56"/>
        <v>44883.54583333333</v>
      </c>
      <c r="F3554" s="1">
        <v>44883.546527777777</v>
      </c>
      <c r="G3554" t="s">
        <v>1203</v>
      </c>
      <c r="H3554" t="s">
        <v>1202</v>
      </c>
    </row>
    <row r="3555" spans="1:8" x14ac:dyDescent="0.35">
      <c r="A3555" t="s">
        <v>263</v>
      </c>
      <c r="B3555" s="2" t="s">
        <v>1172</v>
      </c>
      <c r="C3555" t="s">
        <v>625</v>
      </c>
      <c r="D3555" s="1">
        <v>44627.651388888888</v>
      </c>
      <c r="E3555" s="1">
        <f t="shared" si="56"/>
        <v>0</v>
      </c>
      <c r="F3555" s="1">
        <v>44883.54583333333</v>
      </c>
      <c r="G3555" t="s">
        <v>6</v>
      </c>
      <c r="H3555" t="s">
        <v>1203</v>
      </c>
    </row>
    <row r="3556" spans="1:8" x14ac:dyDescent="0.35">
      <c r="A3556" t="s">
        <v>123</v>
      </c>
      <c r="B3556" s="2" t="s">
        <v>1173</v>
      </c>
      <c r="C3556" t="s">
        <v>30</v>
      </c>
      <c r="D3556" s="1">
        <v>44623.697916666664</v>
      </c>
      <c r="E3556" s="1">
        <f t="shared" si="56"/>
        <v>44764.561805555553</v>
      </c>
      <c r="F3556" s="1">
        <v>44768.647222222222</v>
      </c>
      <c r="G3556" t="s">
        <v>49</v>
      </c>
      <c r="H3556" t="s">
        <v>30</v>
      </c>
    </row>
    <row r="3557" spans="1:8" x14ac:dyDescent="0.35">
      <c r="A3557" t="s">
        <v>123</v>
      </c>
      <c r="B3557" s="2" t="s">
        <v>1173</v>
      </c>
      <c r="C3557" t="s">
        <v>30</v>
      </c>
      <c r="D3557" s="1">
        <v>44623.697916666664</v>
      </c>
      <c r="E3557" s="1">
        <f t="shared" si="56"/>
        <v>44624.4</v>
      </c>
      <c r="F3557" s="1">
        <v>44764.561805555553</v>
      </c>
      <c r="G3557" t="s">
        <v>1198</v>
      </c>
      <c r="H3557" t="s">
        <v>49</v>
      </c>
    </row>
    <row r="3558" spans="1:8" x14ac:dyDescent="0.35">
      <c r="A3558" t="s">
        <v>123</v>
      </c>
      <c r="B3558" s="2" t="s">
        <v>1173</v>
      </c>
      <c r="C3558" t="s">
        <v>30</v>
      </c>
      <c r="D3558" s="1">
        <v>44623.697916666664</v>
      </c>
      <c r="E3558" s="1">
        <f t="shared" si="56"/>
        <v>44624.4</v>
      </c>
      <c r="F3558" s="1">
        <v>44624.4</v>
      </c>
      <c r="G3558" t="s">
        <v>1195</v>
      </c>
      <c r="H3558" t="s">
        <v>1198</v>
      </c>
    </row>
    <row r="3559" spans="1:8" x14ac:dyDescent="0.35">
      <c r="A3559" t="s">
        <v>123</v>
      </c>
      <c r="B3559" s="2" t="s">
        <v>1173</v>
      </c>
      <c r="C3559" t="s">
        <v>30</v>
      </c>
      <c r="D3559" s="1">
        <v>44623.697916666664</v>
      </c>
      <c r="E3559" s="1">
        <f t="shared" si="56"/>
        <v>0</v>
      </c>
      <c r="F3559" s="1">
        <v>44624.4</v>
      </c>
      <c r="G3559" t="s">
        <v>6</v>
      </c>
      <c r="H3559" t="s">
        <v>1195</v>
      </c>
    </row>
    <row r="3560" spans="1:8" x14ac:dyDescent="0.35">
      <c r="A3560" t="s">
        <v>151</v>
      </c>
      <c r="B3560" s="2" t="s">
        <v>1174</v>
      </c>
      <c r="C3560" t="s">
        <v>30</v>
      </c>
      <c r="D3560" s="1">
        <v>44623.48333333333</v>
      </c>
      <c r="E3560" s="1">
        <f t="shared" si="56"/>
        <v>44623.698611111111</v>
      </c>
      <c r="F3560" s="1">
        <v>44624.390277777777</v>
      </c>
      <c r="G3560" t="s">
        <v>71</v>
      </c>
      <c r="H3560" t="s">
        <v>30</v>
      </c>
    </row>
    <row r="3561" spans="1:8" x14ac:dyDescent="0.35">
      <c r="A3561" t="s">
        <v>151</v>
      </c>
      <c r="B3561" s="2" t="s">
        <v>1174</v>
      </c>
      <c r="C3561" t="s">
        <v>30</v>
      </c>
      <c r="D3561" s="1">
        <v>44623.48333333333</v>
      </c>
      <c r="E3561" s="1">
        <f t="shared" si="56"/>
        <v>0</v>
      </c>
      <c r="F3561" s="1">
        <v>44623.698611111111</v>
      </c>
      <c r="G3561" t="s">
        <v>6</v>
      </c>
      <c r="H3561" t="s">
        <v>71</v>
      </c>
    </row>
    <row r="3562" spans="1:8" x14ac:dyDescent="0.35">
      <c r="A3562" t="s">
        <v>4</v>
      </c>
      <c r="B3562" s="2" t="s">
        <v>1175</v>
      </c>
      <c r="C3562" t="s">
        <v>30</v>
      </c>
      <c r="D3562" s="1">
        <v>44601.669444444444</v>
      </c>
      <c r="E3562" s="1">
        <f t="shared" si="56"/>
        <v>44643.620833333334</v>
      </c>
      <c r="F3562" s="1">
        <v>44756.481944444444</v>
      </c>
      <c r="G3562" t="s">
        <v>49</v>
      </c>
      <c r="H3562" t="s">
        <v>30</v>
      </c>
    </row>
    <row r="3563" spans="1:8" x14ac:dyDescent="0.35">
      <c r="A3563" t="s">
        <v>4</v>
      </c>
      <c r="B3563" s="2" t="s">
        <v>1175</v>
      </c>
      <c r="C3563" t="s">
        <v>30</v>
      </c>
      <c r="D3563" s="1">
        <v>44601.669444444444</v>
      </c>
      <c r="E3563" s="1">
        <f t="shared" si="56"/>
        <v>44628.527083333334</v>
      </c>
      <c r="F3563" s="1">
        <v>44643.620833333334</v>
      </c>
      <c r="G3563" t="s">
        <v>1198</v>
      </c>
      <c r="H3563" t="s">
        <v>49</v>
      </c>
    </row>
    <row r="3564" spans="1:8" x14ac:dyDescent="0.35">
      <c r="A3564" t="s">
        <v>4</v>
      </c>
      <c r="B3564" s="2" t="s">
        <v>1175</v>
      </c>
      <c r="C3564" t="s">
        <v>30</v>
      </c>
      <c r="D3564" s="1">
        <v>44601.669444444444</v>
      </c>
      <c r="E3564" s="1">
        <f t="shared" si="56"/>
        <v>44628.527083333334</v>
      </c>
      <c r="F3564" s="1">
        <v>44628.527083333334</v>
      </c>
      <c r="G3564" t="s">
        <v>1195</v>
      </c>
      <c r="H3564" t="s">
        <v>1198</v>
      </c>
    </row>
    <row r="3565" spans="1:8" x14ac:dyDescent="0.35">
      <c r="A3565" t="s">
        <v>4</v>
      </c>
      <c r="B3565" s="2" t="s">
        <v>1175</v>
      </c>
      <c r="C3565" t="s">
        <v>30</v>
      </c>
      <c r="D3565" s="1">
        <v>44601.669444444444</v>
      </c>
      <c r="E3565" s="1">
        <f t="shared" si="56"/>
        <v>0</v>
      </c>
      <c r="F3565" s="1">
        <v>44628.527083333334</v>
      </c>
      <c r="G3565" t="s">
        <v>6</v>
      </c>
      <c r="H3565" t="s">
        <v>1195</v>
      </c>
    </row>
    <row r="3566" spans="1:8" x14ac:dyDescent="0.35">
      <c r="A3566" t="s">
        <v>4</v>
      </c>
      <c r="B3566" s="2" t="s">
        <v>1176</v>
      </c>
      <c r="C3566" t="s">
        <v>30</v>
      </c>
      <c r="D3566" s="1">
        <v>44601.668055555558</v>
      </c>
      <c r="E3566" s="1">
        <f t="shared" si="56"/>
        <v>44624.540972222225</v>
      </c>
      <c r="F3566" s="1">
        <v>44627.457638888889</v>
      </c>
      <c r="G3566" t="s">
        <v>49</v>
      </c>
      <c r="H3566" t="s">
        <v>30</v>
      </c>
    </row>
    <row r="3567" spans="1:8" x14ac:dyDescent="0.35">
      <c r="A3567" t="s">
        <v>4</v>
      </c>
      <c r="B3567" s="2" t="s">
        <v>1176</v>
      </c>
      <c r="C3567" t="s">
        <v>30</v>
      </c>
      <c r="D3567" s="1">
        <v>44601.668055555558</v>
      </c>
      <c r="E3567" s="1">
        <f t="shared" si="56"/>
        <v>44623.502083333333</v>
      </c>
      <c r="F3567" s="1">
        <v>44624.540972222225</v>
      </c>
      <c r="G3567" t="s">
        <v>1198</v>
      </c>
      <c r="H3567" t="s">
        <v>49</v>
      </c>
    </row>
    <row r="3568" spans="1:8" x14ac:dyDescent="0.35">
      <c r="A3568" t="s">
        <v>4</v>
      </c>
      <c r="B3568" s="2" t="s">
        <v>1176</v>
      </c>
      <c r="C3568" t="s">
        <v>30</v>
      </c>
      <c r="D3568" s="1">
        <v>44601.668055555558</v>
      </c>
      <c r="E3568" s="1">
        <f t="shared" si="56"/>
        <v>44623.502083333333</v>
      </c>
      <c r="F3568" s="1">
        <v>44623.502083333333</v>
      </c>
      <c r="G3568" t="s">
        <v>1195</v>
      </c>
      <c r="H3568" t="s">
        <v>1198</v>
      </c>
    </row>
    <row r="3569" spans="1:8" x14ac:dyDescent="0.35">
      <c r="A3569" t="s">
        <v>4</v>
      </c>
      <c r="B3569" s="2" t="s">
        <v>1176</v>
      </c>
      <c r="C3569" t="s">
        <v>30</v>
      </c>
      <c r="D3569" s="1">
        <v>44601.668055555558</v>
      </c>
      <c r="E3569" s="1">
        <f t="shared" si="56"/>
        <v>0</v>
      </c>
      <c r="F3569" s="1">
        <v>44623.502083333333</v>
      </c>
      <c r="G3569" t="s">
        <v>6</v>
      </c>
      <c r="H3569" t="s">
        <v>1195</v>
      </c>
    </row>
    <row r="3570" spans="1:8" x14ac:dyDescent="0.35">
      <c r="A3570" t="s">
        <v>7</v>
      </c>
      <c r="B3570" s="2" t="s">
        <v>1177</v>
      </c>
      <c r="C3570" t="s">
        <v>30</v>
      </c>
      <c r="D3570" s="1">
        <v>44601.667361111111</v>
      </c>
      <c r="E3570" s="1">
        <f t="shared" si="56"/>
        <v>44816.511111111111</v>
      </c>
      <c r="F3570" s="1">
        <v>44816.518055555556</v>
      </c>
      <c r="G3570" t="s">
        <v>49</v>
      </c>
      <c r="H3570" t="s">
        <v>30</v>
      </c>
    </row>
    <row r="3571" spans="1:8" x14ac:dyDescent="0.35">
      <c r="A3571" t="s">
        <v>7</v>
      </c>
      <c r="B3571" s="2" t="s">
        <v>1177</v>
      </c>
      <c r="C3571" t="s">
        <v>30</v>
      </c>
      <c r="D3571" s="1">
        <v>44601.667361111111</v>
      </c>
      <c r="E3571" s="1">
        <f t="shared" si="56"/>
        <v>44816.504166666666</v>
      </c>
      <c r="F3571" s="1">
        <v>44816.511111111111</v>
      </c>
      <c r="G3571" t="s">
        <v>1198</v>
      </c>
      <c r="H3571" t="s">
        <v>49</v>
      </c>
    </row>
    <row r="3572" spans="1:8" x14ac:dyDescent="0.35">
      <c r="A3572" t="s">
        <v>7</v>
      </c>
      <c r="B3572" s="2" t="s">
        <v>1177</v>
      </c>
      <c r="C3572" t="s">
        <v>30</v>
      </c>
      <c r="D3572" s="1">
        <v>44601.667361111111</v>
      </c>
      <c r="E3572" s="1">
        <f t="shared" si="56"/>
        <v>44816.504166666666</v>
      </c>
      <c r="F3572" s="1">
        <v>44816.504166666666</v>
      </c>
      <c r="G3572" t="s">
        <v>1195</v>
      </c>
      <c r="H3572" t="s">
        <v>1198</v>
      </c>
    </row>
    <row r="3573" spans="1:8" x14ac:dyDescent="0.35">
      <c r="A3573" t="s">
        <v>7</v>
      </c>
      <c r="B3573" s="2" t="s">
        <v>1177</v>
      </c>
      <c r="C3573" t="s">
        <v>30</v>
      </c>
      <c r="D3573" s="1">
        <v>44601.667361111111</v>
      </c>
      <c r="E3573" s="1">
        <f t="shared" si="56"/>
        <v>0</v>
      </c>
      <c r="F3573" s="1">
        <v>44816.504166666666</v>
      </c>
      <c r="G3573" t="s">
        <v>6</v>
      </c>
      <c r="H3573" t="s">
        <v>1195</v>
      </c>
    </row>
    <row r="3574" spans="1:8" x14ac:dyDescent="0.35">
      <c r="A3574" t="s">
        <v>1178</v>
      </c>
      <c r="B3574" s="2" t="s">
        <v>1179</v>
      </c>
      <c r="C3574" t="s">
        <v>169</v>
      </c>
      <c r="D3574" s="1">
        <v>44601.629166666666</v>
      </c>
      <c r="E3574" s="1">
        <f t="shared" si="56"/>
        <v>44757.535416666666</v>
      </c>
      <c r="F3574" s="1">
        <v>44778.472222222219</v>
      </c>
      <c r="G3574" t="s">
        <v>30</v>
      </c>
      <c r="H3574" t="s">
        <v>169</v>
      </c>
    </row>
    <row r="3575" spans="1:8" x14ac:dyDescent="0.35">
      <c r="A3575" t="s">
        <v>1178</v>
      </c>
      <c r="B3575" s="2" t="s">
        <v>1179</v>
      </c>
      <c r="C3575" t="s">
        <v>169</v>
      </c>
      <c r="D3575" s="1">
        <v>44601.629166666666</v>
      </c>
      <c r="E3575" s="1">
        <f t="shared" si="56"/>
        <v>44756.503472222219</v>
      </c>
      <c r="F3575" s="1">
        <v>44757.535416666666</v>
      </c>
      <c r="G3575" t="s">
        <v>49</v>
      </c>
      <c r="H3575" t="s">
        <v>30</v>
      </c>
    </row>
    <row r="3576" spans="1:8" x14ac:dyDescent="0.35">
      <c r="A3576" t="s">
        <v>1178</v>
      </c>
      <c r="B3576" s="2" t="s">
        <v>1179</v>
      </c>
      <c r="C3576" t="s">
        <v>169</v>
      </c>
      <c r="D3576" s="1">
        <v>44601.629166666666</v>
      </c>
      <c r="E3576" s="1">
        <f t="shared" si="56"/>
        <v>44720.553472222222</v>
      </c>
      <c r="F3576" s="1">
        <v>44756.503472222219</v>
      </c>
      <c r="G3576" t="s">
        <v>1198</v>
      </c>
      <c r="H3576" t="s">
        <v>49</v>
      </c>
    </row>
    <row r="3577" spans="1:8" x14ac:dyDescent="0.35">
      <c r="A3577" t="s">
        <v>1178</v>
      </c>
      <c r="B3577" s="2" t="s">
        <v>1179</v>
      </c>
      <c r="C3577" t="s">
        <v>169</v>
      </c>
      <c r="D3577" s="1">
        <v>44601.629166666666</v>
      </c>
      <c r="E3577" s="1">
        <f t="shared" si="56"/>
        <v>44712.568749999999</v>
      </c>
      <c r="F3577" s="1">
        <v>44720.553472222222</v>
      </c>
      <c r="G3577" t="s">
        <v>1195</v>
      </c>
      <c r="H3577" t="s">
        <v>1198</v>
      </c>
    </row>
    <row r="3578" spans="1:8" x14ac:dyDescent="0.35">
      <c r="A3578" t="s">
        <v>1178</v>
      </c>
      <c r="B3578" s="2" t="s">
        <v>1179</v>
      </c>
      <c r="C3578" t="s">
        <v>169</v>
      </c>
      <c r="D3578" s="1">
        <v>44601.629166666666</v>
      </c>
      <c r="E3578" s="1">
        <f t="shared" si="56"/>
        <v>0</v>
      </c>
      <c r="F3578" s="1">
        <v>44712.568749999999</v>
      </c>
      <c r="G3578" t="s">
        <v>6</v>
      </c>
      <c r="H3578" t="s">
        <v>1195</v>
      </c>
    </row>
    <row r="3579" spans="1:8" x14ac:dyDescent="0.35">
      <c r="A3579" t="s">
        <v>263</v>
      </c>
      <c r="B3579" s="2" t="s">
        <v>1180</v>
      </c>
      <c r="C3579" t="s">
        <v>625</v>
      </c>
      <c r="D3579" s="1">
        <v>44601.625</v>
      </c>
      <c r="E3579" s="1">
        <f t="shared" si="56"/>
        <v>44757.613888888889</v>
      </c>
      <c r="F3579" s="1">
        <v>45006.345138888886</v>
      </c>
      <c r="G3579" t="s">
        <v>1199</v>
      </c>
      <c r="H3579" t="s">
        <v>625</v>
      </c>
    </row>
    <row r="3580" spans="1:8" x14ac:dyDescent="0.35">
      <c r="A3580" t="s">
        <v>263</v>
      </c>
      <c r="B3580" s="2" t="s">
        <v>1180</v>
      </c>
      <c r="C3580" t="s">
        <v>625</v>
      </c>
      <c r="D3580" s="1">
        <v>44601.625</v>
      </c>
      <c r="E3580" s="1">
        <f t="shared" si="56"/>
        <v>44757.613888888889</v>
      </c>
      <c r="F3580" s="1">
        <v>44757.613888888889</v>
      </c>
      <c r="G3580" t="s">
        <v>1200</v>
      </c>
      <c r="H3580" t="s">
        <v>1199</v>
      </c>
    </row>
    <row r="3581" spans="1:8" x14ac:dyDescent="0.35">
      <c r="A3581" t="s">
        <v>263</v>
      </c>
      <c r="B3581" s="2" t="s">
        <v>1180</v>
      </c>
      <c r="C3581" t="s">
        <v>625</v>
      </c>
      <c r="D3581" s="1">
        <v>44601.625</v>
      </c>
      <c r="E3581" s="1">
        <f t="shared" si="56"/>
        <v>44757.613888888889</v>
      </c>
      <c r="F3581" s="1">
        <v>44757.613888888889</v>
      </c>
      <c r="G3581" t="s">
        <v>1201</v>
      </c>
      <c r="H3581" t="s">
        <v>1200</v>
      </c>
    </row>
    <row r="3582" spans="1:8" x14ac:dyDescent="0.35">
      <c r="A3582" t="s">
        <v>263</v>
      </c>
      <c r="B3582" s="2" t="s">
        <v>1180</v>
      </c>
      <c r="C3582" t="s">
        <v>625</v>
      </c>
      <c r="D3582" s="1">
        <v>44601.625</v>
      </c>
      <c r="E3582" s="1">
        <f t="shared" si="56"/>
        <v>44757.613888888889</v>
      </c>
      <c r="F3582" s="1">
        <v>44757.613888888889</v>
      </c>
      <c r="G3582" t="s">
        <v>1202</v>
      </c>
      <c r="H3582" t="s">
        <v>1201</v>
      </c>
    </row>
    <row r="3583" spans="1:8" x14ac:dyDescent="0.35">
      <c r="A3583" t="s">
        <v>263</v>
      </c>
      <c r="B3583" s="2" t="s">
        <v>1180</v>
      </c>
      <c r="C3583" t="s">
        <v>625</v>
      </c>
      <c r="D3583" s="1">
        <v>44601.625</v>
      </c>
      <c r="E3583" s="1">
        <f t="shared" si="56"/>
        <v>44610.304861111108</v>
      </c>
      <c r="F3583" s="1">
        <v>44757.613888888889</v>
      </c>
      <c r="G3583" t="s">
        <v>1203</v>
      </c>
      <c r="H3583" t="s">
        <v>1202</v>
      </c>
    </row>
    <row r="3584" spans="1:8" x14ac:dyDescent="0.35">
      <c r="A3584" t="s">
        <v>263</v>
      </c>
      <c r="B3584" s="2" t="s">
        <v>1180</v>
      </c>
      <c r="C3584" t="s">
        <v>625</v>
      </c>
      <c r="D3584" s="1">
        <v>44601.625</v>
      </c>
      <c r="E3584" s="1">
        <f t="shared" si="56"/>
        <v>0</v>
      </c>
      <c r="F3584" s="1">
        <v>44610.304861111108</v>
      </c>
      <c r="G3584" t="s">
        <v>6</v>
      </c>
      <c r="H3584" t="s">
        <v>1203</v>
      </c>
    </row>
    <row r="3585" spans="1:8" x14ac:dyDescent="0.35">
      <c r="A3585" t="s">
        <v>132</v>
      </c>
      <c r="B3585" s="2" t="s">
        <v>1181</v>
      </c>
      <c r="C3585" t="s">
        <v>179</v>
      </c>
      <c r="D3585" s="1">
        <v>44601.374305555553</v>
      </c>
      <c r="E3585" s="1">
        <f t="shared" si="56"/>
        <v>44840.59375</v>
      </c>
      <c r="F3585" s="1">
        <v>44881.413888888892</v>
      </c>
      <c r="G3585" t="s">
        <v>71</v>
      </c>
      <c r="H3585" t="s">
        <v>179</v>
      </c>
    </row>
    <row r="3586" spans="1:8" x14ac:dyDescent="0.35">
      <c r="A3586" t="s">
        <v>132</v>
      </c>
      <c r="B3586" s="2" t="s">
        <v>1181</v>
      </c>
      <c r="C3586" t="s">
        <v>179</v>
      </c>
      <c r="D3586" s="1">
        <v>44601.374305555553</v>
      </c>
      <c r="E3586" s="1">
        <f t="shared" si="56"/>
        <v>0</v>
      </c>
      <c r="F3586" s="1">
        <v>44840.59375</v>
      </c>
      <c r="G3586" t="s">
        <v>6</v>
      </c>
      <c r="H3586" t="s">
        <v>71</v>
      </c>
    </row>
    <row r="3587" spans="1:8" x14ac:dyDescent="0.35">
      <c r="A3587" t="s">
        <v>123</v>
      </c>
      <c r="B3587" s="2" t="s">
        <v>1182</v>
      </c>
      <c r="C3587" t="s">
        <v>169</v>
      </c>
      <c r="D3587" s="1">
        <v>44601.37222222222</v>
      </c>
      <c r="E3587" s="1">
        <f t="shared" si="56"/>
        <v>44761.452777777777</v>
      </c>
      <c r="F3587" s="1">
        <v>44826.390277777777</v>
      </c>
      <c r="G3587" t="s">
        <v>30</v>
      </c>
      <c r="H3587" t="s">
        <v>169</v>
      </c>
    </row>
    <row r="3588" spans="1:8" x14ac:dyDescent="0.35">
      <c r="A3588" t="s">
        <v>123</v>
      </c>
      <c r="B3588" s="2" t="s">
        <v>1182</v>
      </c>
      <c r="C3588" t="s">
        <v>169</v>
      </c>
      <c r="D3588" s="1">
        <v>44601.37222222222</v>
      </c>
      <c r="E3588" s="1">
        <f t="shared" si="56"/>
        <v>44757.53402777778</v>
      </c>
      <c r="F3588" s="1">
        <v>44761.452777777777</v>
      </c>
      <c r="G3588" t="s">
        <v>49</v>
      </c>
      <c r="H3588" t="s">
        <v>30</v>
      </c>
    </row>
    <row r="3589" spans="1:8" x14ac:dyDescent="0.35">
      <c r="A3589" t="s">
        <v>123</v>
      </c>
      <c r="B3589" s="2" t="s">
        <v>1182</v>
      </c>
      <c r="C3589" t="s">
        <v>169</v>
      </c>
      <c r="D3589" s="1">
        <v>44601.37222222222</v>
      </c>
      <c r="E3589" s="1">
        <f t="shared" si="56"/>
        <v>44757.321527777778</v>
      </c>
      <c r="F3589" s="1">
        <v>44757.53402777778</v>
      </c>
      <c r="G3589" t="s">
        <v>1198</v>
      </c>
      <c r="H3589" t="s">
        <v>49</v>
      </c>
    </row>
    <row r="3590" spans="1:8" x14ac:dyDescent="0.35">
      <c r="A3590" t="s">
        <v>123</v>
      </c>
      <c r="B3590" s="2" t="s">
        <v>1182</v>
      </c>
      <c r="C3590" t="s">
        <v>169</v>
      </c>
      <c r="D3590" s="1">
        <v>44601.37222222222</v>
      </c>
      <c r="E3590" s="1">
        <f t="shared" ref="E3590:E3637" si="57">IF(B3591 = B3590, F3591, 0)</f>
        <v>44757.321527777778</v>
      </c>
      <c r="F3590" s="1">
        <v>44757.321527777778</v>
      </c>
      <c r="G3590" t="s">
        <v>1195</v>
      </c>
      <c r="H3590" t="s">
        <v>1198</v>
      </c>
    </row>
    <row r="3591" spans="1:8" x14ac:dyDescent="0.35">
      <c r="A3591" t="s">
        <v>123</v>
      </c>
      <c r="B3591" s="2" t="s">
        <v>1182</v>
      </c>
      <c r="C3591" t="s">
        <v>169</v>
      </c>
      <c r="D3591" s="1">
        <v>44601.37222222222</v>
      </c>
      <c r="E3591" s="1">
        <f t="shared" si="57"/>
        <v>0</v>
      </c>
      <c r="F3591" s="1">
        <v>44757.321527777778</v>
      </c>
      <c r="G3591" t="s">
        <v>6</v>
      </c>
      <c r="H3591" t="s">
        <v>1195</v>
      </c>
    </row>
    <row r="3592" spans="1:8" x14ac:dyDescent="0.35">
      <c r="A3592" t="s">
        <v>123</v>
      </c>
      <c r="B3592" s="2" t="s">
        <v>1183</v>
      </c>
      <c r="C3592" t="s">
        <v>114</v>
      </c>
      <c r="D3592" s="1">
        <v>44601.371527777781</v>
      </c>
      <c r="E3592" s="1">
        <f t="shared" si="57"/>
        <v>44823.638194444444</v>
      </c>
      <c r="F3592" s="1">
        <v>44825.631249999999</v>
      </c>
      <c r="G3592" t="s">
        <v>1195</v>
      </c>
      <c r="H3592" t="s">
        <v>114</v>
      </c>
    </row>
    <row r="3593" spans="1:8" x14ac:dyDescent="0.35">
      <c r="A3593" t="s">
        <v>123</v>
      </c>
      <c r="B3593" s="2" t="s">
        <v>1183</v>
      </c>
      <c r="C3593" t="s">
        <v>114</v>
      </c>
      <c r="D3593" s="1">
        <v>44601.371527777781</v>
      </c>
      <c r="E3593" s="1">
        <f t="shared" si="57"/>
        <v>0</v>
      </c>
      <c r="F3593" s="1">
        <v>44823.638194444444</v>
      </c>
      <c r="G3593" t="s">
        <v>6</v>
      </c>
      <c r="H3593" t="s">
        <v>1195</v>
      </c>
    </row>
    <row r="3594" spans="1:8" x14ac:dyDescent="0.35">
      <c r="A3594" t="s">
        <v>263</v>
      </c>
      <c r="B3594" s="2" t="s">
        <v>1184</v>
      </c>
      <c r="C3594" t="s">
        <v>169</v>
      </c>
      <c r="D3594" s="1">
        <v>44601.370138888888</v>
      </c>
      <c r="E3594" s="1">
        <f t="shared" si="57"/>
        <v>44984.390277777777</v>
      </c>
      <c r="F3594" s="1">
        <v>44984.39166666667</v>
      </c>
      <c r="G3594" t="s">
        <v>30</v>
      </c>
      <c r="H3594" t="s">
        <v>169</v>
      </c>
    </row>
    <row r="3595" spans="1:8" x14ac:dyDescent="0.35">
      <c r="A3595" t="s">
        <v>263</v>
      </c>
      <c r="B3595" s="2" t="s">
        <v>1184</v>
      </c>
      <c r="C3595" t="s">
        <v>169</v>
      </c>
      <c r="D3595" s="1">
        <v>44601.370138888888</v>
      </c>
      <c r="E3595" s="1">
        <f t="shared" si="57"/>
        <v>44984.388888888891</v>
      </c>
      <c r="F3595" s="1">
        <v>44984.390277777777</v>
      </c>
      <c r="G3595" t="s">
        <v>625</v>
      </c>
      <c r="H3595" t="s">
        <v>30</v>
      </c>
    </row>
    <row r="3596" spans="1:8" x14ac:dyDescent="0.35">
      <c r="A3596" t="s">
        <v>263</v>
      </c>
      <c r="B3596" s="2" t="s">
        <v>1184</v>
      </c>
      <c r="C3596" t="s">
        <v>169</v>
      </c>
      <c r="D3596" s="1">
        <v>44601.370138888888</v>
      </c>
      <c r="E3596" s="1">
        <f t="shared" si="57"/>
        <v>44984.388888888891</v>
      </c>
      <c r="F3596" s="1">
        <v>44984.388888888891</v>
      </c>
      <c r="G3596" t="s">
        <v>1199</v>
      </c>
      <c r="H3596" t="s">
        <v>625</v>
      </c>
    </row>
    <row r="3597" spans="1:8" x14ac:dyDescent="0.35">
      <c r="A3597" t="s">
        <v>263</v>
      </c>
      <c r="B3597" s="2" t="s">
        <v>1184</v>
      </c>
      <c r="C3597" t="s">
        <v>169</v>
      </c>
      <c r="D3597" s="1">
        <v>44601.370138888888</v>
      </c>
      <c r="E3597" s="1">
        <f t="shared" si="57"/>
        <v>44984.388888888891</v>
      </c>
      <c r="F3597" s="1">
        <v>44984.388888888891</v>
      </c>
      <c r="G3597" t="s">
        <v>1200</v>
      </c>
      <c r="H3597" t="s">
        <v>1199</v>
      </c>
    </row>
    <row r="3598" spans="1:8" x14ac:dyDescent="0.35">
      <c r="A3598" t="s">
        <v>263</v>
      </c>
      <c r="B3598" s="2" t="s">
        <v>1184</v>
      </c>
      <c r="C3598" t="s">
        <v>169</v>
      </c>
      <c r="D3598" s="1">
        <v>44601.370138888888</v>
      </c>
      <c r="E3598" s="1">
        <f t="shared" si="57"/>
        <v>44984.374305555553</v>
      </c>
      <c r="F3598" s="1">
        <v>44984.388888888891</v>
      </c>
      <c r="G3598" t="s">
        <v>1201</v>
      </c>
      <c r="H3598" t="s">
        <v>1200</v>
      </c>
    </row>
    <row r="3599" spans="1:8" x14ac:dyDescent="0.35">
      <c r="A3599" t="s">
        <v>263</v>
      </c>
      <c r="B3599" s="2" t="s">
        <v>1184</v>
      </c>
      <c r="C3599" t="s">
        <v>169</v>
      </c>
      <c r="D3599" s="1">
        <v>44601.370138888888</v>
      </c>
      <c r="E3599" s="1">
        <f t="shared" si="57"/>
        <v>44984.374305555553</v>
      </c>
      <c r="F3599" s="1">
        <v>44984.374305555553</v>
      </c>
      <c r="G3599" t="s">
        <v>1202</v>
      </c>
      <c r="H3599" t="s">
        <v>1201</v>
      </c>
    </row>
    <row r="3600" spans="1:8" x14ac:dyDescent="0.35">
      <c r="A3600" t="s">
        <v>263</v>
      </c>
      <c r="B3600" s="2" t="s">
        <v>1184</v>
      </c>
      <c r="C3600" t="s">
        <v>169</v>
      </c>
      <c r="D3600" s="1">
        <v>44601.370138888888</v>
      </c>
      <c r="E3600" s="1">
        <f t="shared" si="57"/>
        <v>44984.372916666667</v>
      </c>
      <c r="F3600" s="1">
        <v>44984.374305555553</v>
      </c>
      <c r="G3600" t="s">
        <v>1203</v>
      </c>
      <c r="H3600" t="s">
        <v>1202</v>
      </c>
    </row>
    <row r="3601" spans="1:8" x14ac:dyDescent="0.35">
      <c r="A3601" t="s">
        <v>263</v>
      </c>
      <c r="B3601" s="2" t="s">
        <v>1184</v>
      </c>
      <c r="C3601" t="s">
        <v>169</v>
      </c>
      <c r="D3601" s="1">
        <v>44601.370138888888</v>
      </c>
      <c r="E3601" s="1">
        <f t="shared" si="57"/>
        <v>0</v>
      </c>
      <c r="F3601" s="1">
        <v>44984.372916666667</v>
      </c>
      <c r="G3601" t="s">
        <v>6</v>
      </c>
      <c r="H3601" t="s">
        <v>1203</v>
      </c>
    </row>
    <row r="3602" spans="1:8" x14ac:dyDescent="0.35">
      <c r="A3602" t="s">
        <v>7</v>
      </c>
      <c r="B3602" s="2" t="s">
        <v>1185</v>
      </c>
      <c r="C3602" t="s">
        <v>30</v>
      </c>
      <c r="D3602" s="1">
        <v>44601.359027777777</v>
      </c>
      <c r="E3602" s="1">
        <f t="shared" si="57"/>
        <v>44643.620833333334</v>
      </c>
      <c r="F3602" s="1">
        <v>44816.574999999997</v>
      </c>
      <c r="G3602" t="s">
        <v>49</v>
      </c>
      <c r="H3602" t="s">
        <v>30</v>
      </c>
    </row>
    <row r="3603" spans="1:8" x14ac:dyDescent="0.35">
      <c r="A3603" t="s">
        <v>7</v>
      </c>
      <c r="B3603" s="2" t="s">
        <v>1185</v>
      </c>
      <c r="C3603" t="s">
        <v>30</v>
      </c>
      <c r="D3603" s="1">
        <v>44601.359027777777</v>
      </c>
      <c r="E3603" s="1">
        <f t="shared" si="57"/>
        <v>44624.542361111111</v>
      </c>
      <c r="F3603" s="1">
        <v>44643.620833333334</v>
      </c>
      <c r="G3603" t="s">
        <v>1198</v>
      </c>
      <c r="H3603" t="s">
        <v>49</v>
      </c>
    </row>
    <row r="3604" spans="1:8" x14ac:dyDescent="0.35">
      <c r="A3604" t="s">
        <v>7</v>
      </c>
      <c r="B3604" s="2" t="s">
        <v>1185</v>
      </c>
      <c r="C3604" t="s">
        <v>30</v>
      </c>
      <c r="D3604" s="1">
        <v>44601.359027777777</v>
      </c>
      <c r="E3604" s="1">
        <f t="shared" si="57"/>
        <v>44624.542361111111</v>
      </c>
      <c r="F3604" s="1">
        <v>44624.542361111111</v>
      </c>
      <c r="G3604" t="s">
        <v>1195</v>
      </c>
      <c r="H3604" t="s">
        <v>1198</v>
      </c>
    </row>
    <row r="3605" spans="1:8" x14ac:dyDescent="0.35">
      <c r="A3605" t="s">
        <v>7</v>
      </c>
      <c r="B3605" s="2" t="s">
        <v>1185</v>
      </c>
      <c r="C3605" t="s">
        <v>30</v>
      </c>
      <c r="D3605" s="1">
        <v>44601.359027777777</v>
      </c>
      <c r="E3605" s="1">
        <f t="shared" si="57"/>
        <v>0</v>
      </c>
      <c r="F3605" s="1">
        <v>44624.542361111111</v>
      </c>
      <c r="G3605" t="s">
        <v>6</v>
      </c>
      <c r="H3605" t="s">
        <v>1195</v>
      </c>
    </row>
    <row r="3606" spans="1:8" x14ac:dyDescent="0.35">
      <c r="A3606" t="s">
        <v>123</v>
      </c>
      <c r="B3606" s="2" t="s">
        <v>1186</v>
      </c>
      <c r="C3606" t="s">
        <v>30</v>
      </c>
      <c r="D3606" s="1">
        <v>44601.34652777778</v>
      </c>
      <c r="E3606" s="1">
        <f t="shared" si="57"/>
        <v>44756.460416666669</v>
      </c>
      <c r="F3606" s="1">
        <v>44756.461111111108</v>
      </c>
      <c r="G3606" t="s">
        <v>49</v>
      </c>
      <c r="H3606" t="s">
        <v>30</v>
      </c>
    </row>
    <row r="3607" spans="1:8" x14ac:dyDescent="0.35">
      <c r="A3607" t="s">
        <v>123</v>
      </c>
      <c r="B3607" s="2" t="s">
        <v>1186</v>
      </c>
      <c r="C3607" t="s">
        <v>30</v>
      </c>
      <c r="D3607" s="1">
        <v>44601.34652777778</v>
      </c>
      <c r="E3607" s="1">
        <f t="shared" si="57"/>
        <v>44641.54583333333</v>
      </c>
      <c r="F3607" s="1">
        <v>44756.460416666669</v>
      </c>
      <c r="G3607" t="s">
        <v>1198</v>
      </c>
      <c r="H3607" t="s">
        <v>49</v>
      </c>
    </row>
    <row r="3608" spans="1:8" x14ac:dyDescent="0.35">
      <c r="A3608" t="s">
        <v>123</v>
      </c>
      <c r="B3608" s="2" t="s">
        <v>1186</v>
      </c>
      <c r="C3608" t="s">
        <v>30</v>
      </c>
      <c r="D3608" s="1">
        <v>44601.34652777778</v>
      </c>
      <c r="E3608" s="1">
        <f t="shared" si="57"/>
        <v>44641.545138888891</v>
      </c>
      <c r="F3608" s="1">
        <v>44641.54583333333</v>
      </c>
      <c r="G3608" t="s">
        <v>1195</v>
      </c>
      <c r="H3608" t="s">
        <v>1198</v>
      </c>
    </row>
    <row r="3609" spans="1:8" x14ac:dyDescent="0.35">
      <c r="A3609" t="s">
        <v>123</v>
      </c>
      <c r="B3609" s="2" t="s">
        <v>1186</v>
      </c>
      <c r="C3609" t="s">
        <v>30</v>
      </c>
      <c r="D3609" s="1">
        <v>44601.34652777778</v>
      </c>
      <c r="E3609" s="1">
        <f t="shared" si="57"/>
        <v>0</v>
      </c>
      <c r="F3609" s="1">
        <v>44641.545138888891</v>
      </c>
      <c r="G3609" t="s">
        <v>6</v>
      </c>
      <c r="H3609" t="s">
        <v>1195</v>
      </c>
    </row>
    <row r="3610" spans="1:8" x14ac:dyDescent="0.35">
      <c r="A3610" t="s">
        <v>263</v>
      </c>
      <c r="B3610" s="2" t="s">
        <v>1187</v>
      </c>
      <c r="C3610" t="s">
        <v>30</v>
      </c>
      <c r="D3610" s="1">
        <v>44601.34652777778</v>
      </c>
      <c r="E3610" s="1">
        <f t="shared" si="57"/>
        <v>44785.601388888892</v>
      </c>
      <c r="F3610" s="1">
        <v>44785.601388888892</v>
      </c>
      <c r="G3610" t="s">
        <v>625</v>
      </c>
      <c r="H3610" t="s">
        <v>30</v>
      </c>
    </row>
    <row r="3611" spans="1:8" x14ac:dyDescent="0.35">
      <c r="A3611" t="s">
        <v>263</v>
      </c>
      <c r="B3611" s="2" t="s">
        <v>1187</v>
      </c>
      <c r="C3611" t="s">
        <v>30</v>
      </c>
      <c r="D3611" s="1">
        <v>44601.34652777778</v>
      </c>
      <c r="E3611" s="1">
        <f t="shared" si="57"/>
        <v>44785.601388888892</v>
      </c>
      <c r="F3611" s="1">
        <v>44785.601388888892</v>
      </c>
      <c r="G3611" t="s">
        <v>1199</v>
      </c>
      <c r="H3611" t="s">
        <v>625</v>
      </c>
    </row>
    <row r="3612" spans="1:8" x14ac:dyDescent="0.35">
      <c r="A3612" t="s">
        <v>263</v>
      </c>
      <c r="B3612" s="2" t="s">
        <v>1187</v>
      </c>
      <c r="C3612" t="s">
        <v>30</v>
      </c>
      <c r="D3612" s="1">
        <v>44601.34652777778</v>
      </c>
      <c r="E3612" s="1">
        <f t="shared" si="57"/>
        <v>44785.601388888892</v>
      </c>
      <c r="F3612" s="1">
        <v>44785.601388888892</v>
      </c>
      <c r="G3612" t="s">
        <v>1200</v>
      </c>
      <c r="H3612" t="s">
        <v>1199</v>
      </c>
    </row>
    <row r="3613" spans="1:8" x14ac:dyDescent="0.35">
      <c r="A3613" t="s">
        <v>263</v>
      </c>
      <c r="B3613" s="2" t="s">
        <v>1187</v>
      </c>
      <c r="C3613" t="s">
        <v>30</v>
      </c>
      <c r="D3613" s="1">
        <v>44601.34652777778</v>
      </c>
      <c r="E3613" s="1">
        <f t="shared" si="57"/>
        <v>44785.601388888892</v>
      </c>
      <c r="F3613" s="1">
        <v>44785.601388888892</v>
      </c>
      <c r="G3613" t="s">
        <v>1201</v>
      </c>
      <c r="H3613" t="s">
        <v>1200</v>
      </c>
    </row>
    <row r="3614" spans="1:8" x14ac:dyDescent="0.35">
      <c r="A3614" t="s">
        <v>263</v>
      </c>
      <c r="B3614" s="2" t="s">
        <v>1187</v>
      </c>
      <c r="C3614" t="s">
        <v>30</v>
      </c>
      <c r="D3614" s="1">
        <v>44601.34652777778</v>
      </c>
      <c r="E3614" s="1">
        <f t="shared" si="57"/>
        <v>44785.601388888892</v>
      </c>
      <c r="F3614" s="1">
        <v>44785.601388888892</v>
      </c>
      <c r="G3614" t="s">
        <v>1202</v>
      </c>
      <c r="H3614" t="s">
        <v>1201</v>
      </c>
    </row>
    <row r="3615" spans="1:8" x14ac:dyDescent="0.35">
      <c r="A3615" t="s">
        <v>263</v>
      </c>
      <c r="B3615" s="2" t="s">
        <v>1187</v>
      </c>
      <c r="C3615" t="s">
        <v>30</v>
      </c>
      <c r="D3615" s="1">
        <v>44601.34652777778</v>
      </c>
      <c r="E3615" s="1">
        <f t="shared" si="57"/>
        <v>44785.601388888892</v>
      </c>
      <c r="F3615" s="1">
        <v>44785.601388888892</v>
      </c>
      <c r="G3615" t="s">
        <v>1203</v>
      </c>
      <c r="H3615" t="s">
        <v>1202</v>
      </c>
    </row>
    <row r="3616" spans="1:8" x14ac:dyDescent="0.35">
      <c r="A3616" t="s">
        <v>263</v>
      </c>
      <c r="B3616" s="2" t="s">
        <v>1187</v>
      </c>
      <c r="C3616" t="s">
        <v>30</v>
      </c>
      <c r="D3616" s="1">
        <v>44601.34652777778</v>
      </c>
      <c r="E3616" s="1">
        <f t="shared" si="57"/>
        <v>0</v>
      </c>
      <c r="F3616" s="1">
        <v>44785.601388888892</v>
      </c>
      <c r="G3616" t="s">
        <v>6</v>
      </c>
      <c r="H3616" t="s">
        <v>1203</v>
      </c>
    </row>
    <row r="3617" spans="1:8" x14ac:dyDescent="0.35">
      <c r="A3617" t="s">
        <v>7</v>
      </c>
      <c r="B3617" s="2" t="s">
        <v>1188</v>
      </c>
      <c r="C3617" t="s">
        <v>30</v>
      </c>
      <c r="D3617" s="1">
        <v>44600.368055555555</v>
      </c>
      <c r="E3617" s="1">
        <f t="shared" si="57"/>
        <v>44824.584722222222</v>
      </c>
      <c r="F3617" s="1">
        <v>44838.350694444445</v>
      </c>
      <c r="G3617" t="s">
        <v>71</v>
      </c>
      <c r="H3617" t="s">
        <v>30</v>
      </c>
    </row>
    <row r="3618" spans="1:8" x14ac:dyDescent="0.35">
      <c r="A3618" t="s">
        <v>7</v>
      </c>
      <c r="B3618" s="2" t="s">
        <v>1188</v>
      </c>
      <c r="C3618" t="s">
        <v>30</v>
      </c>
      <c r="D3618" s="1">
        <v>44600.368055555555</v>
      </c>
      <c r="E3618" s="1">
        <f t="shared" si="57"/>
        <v>44719.345138888886</v>
      </c>
      <c r="F3618" s="1">
        <v>44824.584722222222</v>
      </c>
      <c r="G3618" t="s">
        <v>49</v>
      </c>
      <c r="H3618" t="s">
        <v>71</v>
      </c>
    </row>
    <row r="3619" spans="1:8" x14ac:dyDescent="0.35">
      <c r="A3619" t="s">
        <v>7</v>
      </c>
      <c r="B3619" s="2" t="s">
        <v>1188</v>
      </c>
      <c r="C3619" t="s">
        <v>30</v>
      </c>
      <c r="D3619" s="1">
        <v>44600.368055555555</v>
      </c>
      <c r="E3619" s="1">
        <f t="shared" si="57"/>
        <v>44621.417361111111</v>
      </c>
      <c r="F3619" s="1">
        <v>44719.345138888886</v>
      </c>
      <c r="G3619" t="s">
        <v>1198</v>
      </c>
      <c r="H3619" t="s">
        <v>49</v>
      </c>
    </row>
    <row r="3620" spans="1:8" x14ac:dyDescent="0.35">
      <c r="A3620" t="s">
        <v>7</v>
      </c>
      <c r="B3620" s="2" t="s">
        <v>1188</v>
      </c>
      <c r="C3620" t="s">
        <v>30</v>
      </c>
      <c r="D3620" s="1">
        <v>44600.368055555555</v>
      </c>
      <c r="E3620" s="1">
        <f t="shared" si="57"/>
        <v>44621.417361111111</v>
      </c>
      <c r="F3620" s="1">
        <v>44621.417361111111</v>
      </c>
      <c r="G3620" t="s">
        <v>1195</v>
      </c>
      <c r="H3620" t="s">
        <v>1198</v>
      </c>
    </row>
    <row r="3621" spans="1:8" x14ac:dyDescent="0.35">
      <c r="A3621" t="s">
        <v>7</v>
      </c>
      <c r="B3621" s="2" t="s">
        <v>1188</v>
      </c>
      <c r="C3621" t="s">
        <v>30</v>
      </c>
      <c r="D3621" s="1">
        <v>44600.368055555555</v>
      </c>
      <c r="E3621" s="1">
        <f t="shared" si="57"/>
        <v>0</v>
      </c>
      <c r="F3621" s="1">
        <v>44621.417361111111</v>
      </c>
      <c r="G3621" t="s">
        <v>6</v>
      </c>
      <c r="H3621" t="s">
        <v>1195</v>
      </c>
    </row>
    <row r="3622" spans="1:8" x14ac:dyDescent="0.35">
      <c r="A3622" t="s">
        <v>263</v>
      </c>
      <c r="B3622" s="2" t="s">
        <v>1189</v>
      </c>
      <c r="C3622" t="s">
        <v>114</v>
      </c>
      <c r="D3622" s="1">
        <v>44593.740972222222</v>
      </c>
      <c r="E3622" s="1">
        <f t="shared" si="57"/>
        <v>44874.582638888889</v>
      </c>
      <c r="F3622" s="1">
        <v>44874.582638888889</v>
      </c>
      <c r="G3622" t="s">
        <v>1204</v>
      </c>
      <c r="H3622" t="s">
        <v>114</v>
      </c>
    </row>
    <row r="3623" spans="1:8" x14ac:dyDescent="0.35">
      <c r="A3623" t="s">
        <v>263</v>
      </c>
      <c r="B3623" s="2" t="s">
        <v>1189</v>
      </c>
      <c r="C3623" t="s">
        <v>114</v>
      </c>
      <c r="D3623" s="1">
        <v>44593.740972222222</v>
      </c>
      <c r="E3623" s="1">
        <f t="shared" si="57"/>
        <v>0</v>
      </c>
      <c r="F3623" s="1">
        <v>44874.582638888889</v>
      </c>
      <c r="G3623" t="s">
        <v>6</v>
      </c>
      <c r="H3623" t="s">
        <v>1204</v>
      </c>
    </row>
    <row r="3624" spans="1:8" x14ac:dyDescent="0.35">
      <c r="A3624" t="s">
        <v>263</v>
      </c>
      <c r="B3624" s="2" t="s">
        <v>1190</v>
      </c>
      <c r="C3624" t="s">
        <v>625</v>
      </c>
      <c r="D3624" s="1">
        <v>44566.589583333334</v>
      </c>
      <c r="E3624" s="1">
        <f t="shared" si="57"/>
        <v>44999.342361111114</v>
      </c>
      <c r="F3624" s="1">
        <v>44999.647222222222</v>
      </c>
      <c r="G3624" t="s">
        <v>1199</v>
      </c>
      <c r="H3624" t="s">
        <v>625</v>
      </c>
    </row>
    <row r="3625" spans="1:8" x14ac:dyDescent="0.35">
      <c r="A3625" t="s">
        <v>263</v>
      </c>
      <c r="B3625" s="2" t="s">
        <v>1190</v>
      </c>
      <c r="C3625" t="s">
        <v>625</v>
      </c>
      <c r="D3625" s="1">
        <v>44566.589583333334</v>
      </c>
      <c r="E3625" s="1">
        <f t="shared" si="57"/>
        <v>44999.342361111114</v>
      </c>
      <c r="F3625" s="1">
        <v>44999.342361111114</v>
      </c>
      <c r="G3625" t="s">
        <v>1200</v>
      </c>
      <c r="H3625" t="s">
        <v>1199</v>
      </c>
    </row>
    <row r="3626" spans="1:8" x14ac:dyDescent="0.35">
      <c r="A3626" t="s">
        <v>263</v>
      </c>
      <c r="B3626" s="2" t="s">
        <v>1190</v>
      </c>
      <c r="C3626" t="s">
        <v>625</v>
      </c>
      <c r="D3626" s="1">
        <v>44566.589583333334</v>
      </c>
      <c r="E3626" s="1">
        <f t="shared" si="57"/>
        <v>44999.342361111114</v>
      </c>
      <c r="F3626" s="1">
        <v>44999.342361111114</v>
      </c>
      <c r="G3626" t="s">
        <v>1201</v>
      </c>
      <c r="H3626" t="s">
        <v>1200</v>
      </c>
    </row>
    <row r="3627" spans="1:8" x14ac:dyDescent="0.35">
      <c r="A3627" t="s">
        <v>263</v>
      </c>
      <c r="B3627" s="2" t="s">
        <v>1190</v>
      </c>
      <c r="C3627" t="s">
        <v>625</v>
      </c>
      <c r="D3627" s="1">
        <v>44566.589583333334</v>
      </c>
      <c r="E3627" s="1">
        <f t="shared" si="57"/>
        <v>44999.342361111114</v>
      </c>
      <c r="F3627" s="1">
        <v>44999.342361111114</v>
      </c>
      <c r="G3627" t="s">
        <v>1202</v>
      </c>
      <c r="H3627" t="s">
        <v>1201</v>
      </c>
    </row>
    <row r="3628" spans="1:8" x14ac:dyDescent="0.35">
      <c r="A3628" t="s">
        <v>263</v>
      </c>
      <c r="B3628" s="2" t="s">
        <v>1190</v>
      </c>
      <c r="C3628" t="s">
        <v>625</v>
      </c>
      <c r="D3628" s="1">
        <v>44566.589583333334</v>
      </c>
      <c r="E3628" s="1">
        <f t="shared" si="57"/>
        <v>44999.342361111114</v>
      </c>
      <c r="F3628" s="1">
        <v>44999.342361111114</v>
      </c>
      <c r="G3628" t="s">
        <v>1203</v>
      </c>
      <c r="H3628" t="s">
        <v>1202</v>
      </c>
    </row>
    <row r="3629" spans="1:8" x14ac:dyDescent="0.35">
      <c r="A3629" t="s">
        <v>263</v>
      </c>
      <c r="B3629" s="2" t="s">
        <v>1190</v>
      </c>
      <c r="C3629" t="s">
        <v>625</v>
      </c>
      <c r="D3629" s="1">
        <v>44566.589583333334</v>
      </c>
      <c r="E3629" s="1">
        <f t="shared" si="57"/>
        <v>0</v>
      </c>
      <c r="F3629" s="1">
        <v>44999.342361111114</v>
      </c>
      <c r="G3629" t="s">
        <v>6</v>
      </c>
      <c r="H3629" t="s">
        <v>1203</v>
      </c>
    </row>
    <row r="3630" spans="1:8" x14ac:dyDescent="0.35">
      <c r="A3630" t="s">
        <v>7</v>
      </c>
      <c r="B3630" s="2" t="s">
        <v>1191</v>
      </c>
      <c r="C3630" t="s">
        <v>30</v>
      </c>
      <c r="D3630" s="1">
        <v>44544.384027777778</v>
      </c>
      <c r="E3630" s="1">
        <f t="shared" si="57"/>
        <v>44816.550694444442</v>
      </c>
      <c r="F3630" s="1">
        <v>44825.627083333333</v>
      </c>
      <c r="G3630" t="s">
        <v>71</v>
      </c>
      <c r="H3630" t="s">
        <v>30</v>
      </c>
    </row>
    <row r="3631" spans="1:8" x14ac:dyDescent="0.35">
      <c r="A3631" t="s">
        <v>7</v>
      </c>
      <c r="B3631" s="2" t="s">
        <v>1191</v>
      </c>
      <c r="C3631" t="s">
        <v>30</v>
      </c>
      <c r="D3631" s="1">
        <v>44544.384027777778</v>
      </c>
      <c r="E3631" s="1">
        <f t="shared" si="57"/>
        <v>0</v>
      </c>
      <c r="F3631" s="1">
        <v>44816.550694444442</v>
      </c>
      <c r="G3631" t="s">
        <v>6</v>
      </c>
      <c r="H3631" t="s">
        <v>71</v>
      </c>
    </row>
    <row r="3632" spans="1:8" x14ac:dyDescent="0.35">
      <c r="A3632" t="s">
        <v>115</v>
      </c>
      <c r="B3632" s="2" t="s">
        <v>1192</v>
      </c>
      <c r="C3632" t="s">
        <v>30</v>
      </c>
      <c r="D3632" s="1">
        <v>44294.736111111109</v>
      </c>
      <c r="E3632" s="1">
        <f t="shared" si="57"/>
        <v>44756.615972222222</v>
      </c>
      <c r="F3632" s="1">
        <v>44757.320833333331</v>
      </c>
      <c r="G3632" t="s">
        <v>49</v>
      </c>
      <c r="H3632" t="s">
        <v>30</v>
      </c>
    </row>
    <row r="3633" spans="1:8" x14ac:dyDescent="0.35">
      <c r="A3633" t="s">
        <v>115</v>
      </c>
      <c r="B3633" s="2" t="s">
        <v>1192</v>
      </c>
      <c r="C3633" t="s">
        <v>30</v>
      </c>
      <c r="D3633" s="1">
        <v>44294.736111111109</v>
      </c>
      <c r="E3633" s="1">
        <f t="shared" si="57"/>
        <v>44603.549305555556</v>
      </c>
      <c r="F3633" s="1">
        <v>44756.615972222222</v>
      </c>
      <c r="G3633" t="s">
        <v>1198</v>
      </c>
      <c r="H3633" t="s">
        <v>49</v>
      </c>
    </row>
    <row r="3634" spans="1:8" x14ac:dyDescent="0.35">
      <c r="A3634" t="s">
        <v>115</v>
      </c>
      <c r="B3634" s="2" t="s">
        <v>1192</v>
      </c>
      <c r="C3634" t="s">
        <v>30</v>
      </c>
      <c r="D3634" s="1">
        <v>44294.736111111109</v>
      </c>
      <c r="E3634" s="1">
        <f t="shared" si="57"/>
        <v>44603.549305555556</v>
      </c>
      <c r="F3634" s="1">
        <v>44603.549305555556</v>
      </c>
      <c r="G3634" t="s">
        <v>1195</v>
      </c>
      <c r="H3634" t="s">
        <v>1198</v>
      </c>
    </row>
    <row r="3635" spans="1:8" x14ac:dyDescent="0.35">
      <c r="A3635" t="s">
        <v>115</v>
      </c>
      <c r="B3635" s="2" t="s">
        <v>1192</v>
      </c>
      <c r="C3635" t="s">
        <v>30</v>
      </c>
      <c r="D3635" s="1">
        <v>44294.736111111109</v>
      </c>
      <c r="E3635" s="1">
        <f t="shared" si="57"/>
        <v>0</v>
      </c>
      <c r="F3635" s="1">
        <v>44603.549305555556</v>
      </c>
      <c r="G3635" t="s">
        <v>6</v>
      </c>
      <c r="H3635" t="s">
        <v>1195</v>
      </c>
    </row>
    <row r="3636" spans="1:8" x14ac:dyDescent="0.35">
      <c r="A3636" t="s">
        <v>7</v>
      </c>
      <c r="B3636" s="2" t="s">
        <v>1193</v>
      </c>
      <c r="C3636" t="s">
        <v>71</v>
      </c>
      <c r="D3636" s="1">
        <v>44294.73541666667</v>
      </c>
      <c r="E3636" s="1">
        <f t="shared" si="57"/>
        <v>44867.553472222222</v>
      </c>
      <c r="F3636" s="1">
        <v>44937.631249999999</v>
      </c>
      <c r="G3636" t="s">
        <v>71</v>
      </c>
      <c r="H3636" t="s">
        <v>71</v>
      </c>
    </row>
    <row r="3637" spans="1:8" x14ac:dyDescent="0.35">
      <c r="A3637" t="s">
        <v>7</v>
      </c>
      <c r="B3637" s="2" t="s">
        <v>1193</v>
      </c>
      <c r="C3637" t="s">
        <v>71</v>
      </c>
      <c r="D3637" s="1">
        <v>44294.73541666667</v>
      </c>
      <c r="E3637" s="1">
        <f t="shared" si="57"/>
        <v>0</v>
      </c>
      <c r="F3637" s="1">
        <v>44867.553472222222</v>
      </c>
      <c r="G3637" t="s">
        <v>6</v>
      </c>
      <c r="H3637" t="s">
        <v>71</v>
      </c>
    </row>
  </sheetData>
  <hyperlinks>
    <hyperlink ref="B2" r:id="rId1" xr:uid="{C8DFD009-5F32-4F8F-B77B-DF6CE54CAF1C}"/>
    <hyperlink ref="B3" r:id="rId2" xr:uid="{030B1D10-9F87-4123-94D3-093B4EB847FC}"/>
    <hyperlink ref="B4" r:id="rId3" xr:uid="{330AFDB1-98E3-4775-B0E7-589FDFE88339}"/>
    <hyperlink ref="B5" r:id="rId4" xr:uid="{5B319B89-CA57-4627-AE08-441396DCEFD8}"/>
    <hyperlink ref="B6" r:id="rId5" xr:uid="{ABE61C6E-A996-4624-B84C-243C00EB5D11}"/>
    <hyperlink ref="B7" r:id="rId6" xr:uid="{1385FDAD-EC08-4CDB-ADA2-27B7B1AF5C86}"/>
    <hyperlink ref="B8" r:id="rId7" xr:uid="{A38AD155-9629-4DE8-80F5-E453D71EFC32}"/>
    <hyperlink ref="B9" r:id="rId8" xr:uid="{9AEE96F2-BFAD-4E69-BD6D-6D310B5BA728}"/>
    <hyperlink ref="B10" r:id="rId9" xr:uid="{FDA3F181-D242-4514-8E02-CB43CE7CD84C}"/>
    <hyperlink ref="B11" r:id="rId10" xr:uid="{D7440F37-CC1C-4CE0-B6D1-44087152CBED}"/>
    <hyperlink ref="B12" r:id="rId11" xr:uid="{BAB83A13-F926-4CBF-9FB0-72FFDAFF61A2}"/>
    <hyperlink ref="B13" r:id="rId12" xr:uid="{1CDC2057-550C-410A-B2E9-68959563256F}"/>
    <hyperlink ref="B14" r:id="rId13" xr:uid="{D21A52E6-A541-401A-9AE0-88E4332E65B3}"/>
    <hyperlink ref="B15" r:id="rId14" xr:uid="{2AC33A0A-02ED-4C4F-929F-76EDF268CA27}"/>
    <hyperlink ref="B16" r:id="rId15" xr:uid="{7D3F8D6E-2A88-4FC0-B83A-CA6DD03B3085}"/>
    <hyperlink ref="B17" r:id="rId16" xr:uid="{859F3CC9-108A-47BF-8678-45622AD3F8FA}"/>
    <hyperlink ref="B18" r:id="rId17" xr:uid="{04B222D0-AD64-4B0C-81C1-3D012FB9BFCB}"/>
    <hyperlink ref="B19" r:id="rId18" xr:uid="{357EFA19-80F3-4E81-B980-91B3445CA921}"/>
    <hyperlink ref="B20" r:id="rId19" xr:uid="{CA4A65CC-2628-4CAC-8CB7-E5E8DF10412D}"/>
    <hyperlink ref="B21" r:id="rId20" xr:uid="{824C7FDF-B306-4B71-8840-67502E35199E}"/>
    <hyperlink ref="B22" r:id="rId21" xr:uid="{64B72387-A00E-406B-A434-CE4F3830F904}"/>
    <hyperlink ref="B23" r:id="rId22" xr:uid="{3822091D-F860-4AE1-9949-BF2A8BA7977B}"/>
    <hyperlink ref="B24" r:id="rId23" xr:uid="{21D8C0CB-D057-4F35-9638-2E51F5C3C745}"/>
    <hyperlink ref="B25" r:id="rId24" xr:uid="{4018875A-9141-4340-AE06-FF95B98470E3}"/>
    <hyperlink ref="B26" r:id="rId25" xr:uid="{E49E6FEA-4682-49F2-92D0-62301720D422}"/>
    <hyperlink ref="B27" r:id="rId26" xr:uid="{19692CF4-106E-48D7-BCA4-A0DE4C6B1F15}"/>
    <hyperlink ref="B28" r:id="rId27" xr:uid="{872D8ABC-C1E4-4302-B224-EE3816D1068E}"/>
    <hyperlink ref="B29" r:id="rId28" xr:uid="{03151FC6-FE5A-4F58-8F60-119AB3B55F72}"/>
    <hyperlink ref="B30" r:id="rId29" xr:uid="{D8F8AA5B-96DC-4AE9-AFF6-AB24CFD235EB}"/>
    <hyperlink ref="B31" r:id="rId30" xr:uid="{F3B9116D-721A-4C30-A7F6-FE5E8A427E3F}"/>
    <hyperlink ref="B32" r:id="rId31" xr:uid="{BD17AAA7-9B37-41E9-A7F5-B803DCA83578}"/>
    <hyperlink ref="B33" r:id="rId32" xr:uid="{217590DE-D9D8-4691-9B9C-00A4EB86C36E}"/>
    <hyperlink ref="B34" r:id="rId33" xr:uid="{4DB4DD64-4170-4011-8427-A86E39660D8C}"/>
    <hyperlink ref="B35" r:id="rId34" xr:uid="{4C846971-F0C7-46B4-A1CF-649303FCCCAF}"/>
    <hyperlink ref="B36" r:id="rId35" xr:uid="{29C7FE7C-9807-4DF5-8042-D5AEA30EA387}"/>
    <hyperlink ref="B37" r:id="rId36" xr:uid="{92B5E9B3-0146-4354-900C-8F5E6A0C6218}"/>
    <hyperlink ref="B38" r:id="rId37" xr:uid="{29A631AB-8B11-441A-87C0-90086FA5B9E4}"/>
    <hyperlink ref="B39" r:id="rId38" xr:uid="{C57393E3-047A-4CBE-8643-7B75BD1FAEBB}"/>
    <hyperlink ref="B40" r:id="rId39" xr:uid="{6BAF3590-C79D-4AFF-A1DA-444D3EB1AFE9}"/>
    <hyperlink ref="B41" r:id="rId40" xr:uid="{0229854C-4925-4638-AE4A-BF9DAB4DF5B0}"/>
    <hyperlink ref="B42" r:id="rId41" xr:uid="{6464C6D3-FC49-45DE-94F5-B597AAE3C35D}"/>
    <hyperlink ref="B43" r:id="rId42" xr:uid="{D68637FA-04EF-4B0B-B3FF-7D7637889A9B}"/>
    <hyperlink ref="B44" r:id="rId43" xr:uid="{61F0B984-E05F-4770-9CB4-888D1523DB0E}"/>
    <hyperlink ref="B45" r:id="rId44" xr:uid="{DC9B43F1-1972-44A8-BC02-F9027D8C8E62}"/>
    <hyperlink ref="B46" r:id="rId45" xr:uid="{3798C49F-3EB5-4357-82DA-B36ACD7EB6D0}"/>
    <hyperlink ref="B47" r:id="rId46" xr:uid="{6C029F7D-0AE9-4F49-94A8-5ABE00D6F8AE}"/>
    <hyperlink ref="B48" r:id="rId47" xr:uid="{7C4E16C4-D3D3-4E1F-A0D6-96C0EDCFDF15}"/>
    <hyperlink ref="B49" r:id="rId48" xr:uid="{7E924513-A45E-4A51-8A06-405D1B81FDF5}"/>
    <hyperlink ref="B50" r:id="rId49" xr:uid="{9D9DA244-3EED-4F5B-91E3-1E36F6016FD9}"/>
    <hyperlink ref="B51" r:id="rId50" xr:uid="{0B45F134-8AD3-406C-BD27-75585D8E14BF}"/>
    <hyperlink ref="B52" r:id="rId51" xr:uid="{F2045B13-ECA2-4015-9F45-0C616ADBCF0B}"/>
    <hyperlink ref="B53" r:id="rId52" xr:uid="{A97D7CA6-4110-4306-9EED-96F9D3B6BFCB}"/>
    <hyperlink ref="B54" r:id="rId53" xr:uid="{C3F13438-BD89-4461-BEBD-C745F1ADD562}"/>
    <hyperlink ref="B55" r:id="rId54" xr:uid="{AB271105-9615-40C6-AFFC-BDF6FF966179}"/>
    <hyperlink ref="B56" r:id="rId55" xr:uid="{01BC3461-93B8-46CA-A99C-BE30944B6789}"/>
    <hyperlink ref="B57" r:id="rId56" xr:uid="{88FFC8DD-8A88-4841-AE44-C4B0962259ED}"/>
    <hyperlink ref="B58" r:id="rId57" xr:uid="{CED6F34E-913B-41AC-A585-31B42C37410A}"/>
    <hyperlink ref="B59" r:id="rId58" xr:uid="{06B5D18E-67C7-4DBF-9612-CF5D4C95969E}"/>
    <hyperlink ref="B60" r:id="rId59" xr:uid="{C58DADE4-9309-4085-8263-0B6F70E7748B}"/>
    <hyperlink ref="B61" r:id="rId60" xr:uid="{3EC1E9BF-AF52-49C4-9E70-B6E331C8B6D0}"/>
    <hyperlink ref="B62" r:id="rId61" xr:uid="{FF73E300-FA70-45B6-B708-4161E0B586C7}"/>
    <hyperlink ref="B63" r:id="rId62" xr:uid="{561C62BC-B6F1-4F56-BC1B-F1454496227A}"/>
    <hyperlink ref="B64" r:id="rId63" xr:uid="{05415148-4A25-46B3-8587-49F53C528C6C}"/>
    <hyperlink ref="B65" r:id="rId64" xr:uid="{59083835-426B-49B1-AF24-A6240CED0493}"/>
    <hyperlink ref="B66" r:id="rId65" xr:uid="{25EA1A03-C5DB-4DD8-80A5-EEBBC0C98BA4}"/>
    <hyperlink ref="B67" r:id="rId66" xr:uid="{E2FA7449-AE3E-49ED-99D0-1F533B8AF795}"/>
    <hyperlink ref="B68" r:id="rId67" xr:uid="{29AC95DB-5791-45B3-BA1A-45946C38230C}"/>
    <hyperlink ref="B69" r:id="rId68" xr:uid="{2348EDFB-605D-4BF6-B724-B778A49549A4}"/>
    <hyperlink ref="B70" r:id="rId69" xr:uid="{5AF77362-61C1-4F77-BBC1-FAF4E4D6081F}"/>
    <hyperlink ref="B71" r:id="rId70" xr:uid="{B93936EE-8CF1-4D02-A1FC-C65A7F79F94B}"/>
    <hyperlink ref="B72" r:id="rId71" xr:uid="{1D8E4F82-4003-4776-BD7B-525B9B051116}"/>
    <hyperlink ref="B73" r:id="rId72" xr:uid="{C47747A2-F0CC-4CD2-A9F6-4BCFC6FA6DCA}"/>
    <hyperlink ref="B74" r:id="rId73" xr:uid="{8B18D016-7ACA-47ED-8B96-1AD007EB5591}"/>
    <hyperlink ref="B75" r:id="rId74" xr:uid="{C57CAAA1-9EC3-4E77-930F-31AAAF642F97}"/>
    <hyperlink ref="B76" r:id="rId75" xr:uid="{F1080241-8CCE-419D-AA76-DD699BF06324}"/>
    <hyperlink ref="B77" r:id="rId76" xr:uid="{870E9628-C95F-4791-B9D5-1C88F2FCB7B1}"/>
    <hyperlink ref="B78" r:id="rId77" xr:uid="{783991CA-BC18-45F6-B260-567F459558A1}"/>
    <hyperlink ref="B79" r:id="rId78" xr:uid="{D0615561-93A6-49C4-AFA3-86CA03636EF2}"/>
    <hyperlink ref="B80" r:id="rId79" xr:uid="{4A5DF6BD-F56F-49B1-9C0E-B5BF500AAB74}"/>
    <hyperlink ref="B81" r:id="rId80" xr:uid="{27ADC238-889A-4368-9216-E6F2CBD8D064}"/>
    <hyperlink ref="B82" r:id="rId81" xr:uid="{604DE4E6-2AAB-4BE2-97A1-840646B7270A}"/>
    <hyperlink ref="B83" r:id="rId82" xr:uid="{CDD4A07B-8E3D-44F9-9C07-19B6E0317CAF}"/>
    <hyperlink ref="B84" r:id="rId83" xr:uid="{3150E33D-6B69-418B-A280-A8879CA3C989}"/>
    <hyperlink ref="B85" r:id="rId84" xr:uid="{E765B658-87EC-4AEF-8AF4-F9538C9F3377}"/>
    <hyperlink ref="B86" r:id="rId85" xr:uid="{E07C7CEE-98C4-4AE4-9D28-A25695721249}"/>
    <hyperlink ref="B87" r:id="rId86" xr:uid="{B05FF4A0-12B7-43A2-B163-9133F2EDCB02}"/>
    <hyperlink ref="B88" r:id="rId87" xr:uid="{41069BD0-6795-4DDC-A191-16EB5C21F66D}"/>
    <hyperlink ref="B89" r:id="rId88" xr:uid="{2EFAB690-C511-4476-9E1D-FD11404EC56C}"/>
    <hyperlink ref="B90" r:id="rId89" xr:uid="{2989173B-E6C7-44BE-9841-634404727162}"/>
    <hyperlink ref="B91" r:id="rId90" xr:uid="{F1B00A53-415C-4656-A5B6-849486E2E4F8}"/>
    <hyperlink ref="B92" r:id="rId91" xr:uid="{57999CD9-C40C-490A-B705-A73D679529EA}"/>
    <hyperlink ref="B93" r:id="rId92" xr:uid="{472966B5-1D28-44DE-9779-2FBE25E0998F}"/>
    <hyperlink ref="B94" r:id="rId93" xr:uid="{C2FE52B8-43D4-4B79-B72A-99AE90E37DDE}"/>
    <hyperlink ref="B95" r:id="rId94" xr:uid="{ECE3D0C4-90B9-4950-BCE1-05D4C57AEF73}"/>
    <hyperlink ref="B96" r:id="rId95" xr:uid="{D87BF698-7C95-4152-B254-EFF2F5BC6285}"/>
    <hyperlink ref="B97" r:id="rId96" xr:uid="{884D03A9-45F7-4932-A039-80788C99FBCD}"/>
    <hyperlink ref="B98" r:id="rId97" xr:uid="{F936BA20-BFBC-4E3C-A1BC-506F40CC6A88}"/>
    <hyperlink ref="B99" r:id="rId98" xr:uid="{80B166D1-6639-4023-86E2-108BD98E28D1}"/>
    <hyperlink ref="B100" r:id="rId99" xr:uid="{4A72B9AF-71CB-472E-A75A-4C8AC0B953B6}"/>
    <hyperlink ref="B101" r:id="rId100" xr:uid="{8FCCC27F-1EC7-431E-989E-0191DFEC4F4E}"/>
    <hyperlink ref="B102" r:id="rId101" xr:uid="{32CC1269-DABB-46A1-A919-D9BB916853E7}"/>
    <hyperlink ref="B103" r:id="rId102" xr:uid="{BFA08949-E587-4667-85AE-068F7A8ABA9E}"/>
    <hyperlink ref="B104" r:id="rId103" xr:uid="{EB2667E7-6AA7-4E26-8608-160D6A1408EB}"/>
    <hyperlink ref="B105" r:id="rId104" xr:uid="{34B75C2B-5F43-4057-97B1-01A050B0FF95}"/>
    <hyperlink ref="B106" r:id="rId105" xr:uid="{2DBF667A-BB50-4660-8DB7-DBC3BD5D9A1C}"/>
    <hyperlink ref="B107" r:id="rId106" xr:uid="{D5A6661D-E1D1-4F26-B222-D15841E86F36}"/>
    <hyperlink ref="B108" r:id="rId107" xr:uid="{33E64B84-0AF1-45C8-A52F-F6A9321C6596}"/>
    <hyperlink ref="B109" r:id="rId108" xr:uid="{7FB7D15B-FCEF-4292-BDFA-E1FA9F91ADA9}"/>
    <hyperlink ref="B110" r:id="rId109" xr:uid="{9EDE96E6-A00B-4DB6-8F25-85186F80299E}"/>
    <hyperlink ref="B111" r:id="rId110" xr:uid="{31D9AEBB-36F6-4BAD-9DC1-DE2297136780}"/>
    <hyperlink ref="B112" r:id="rId111" xr:uid="{5703DC45-CCFE-448F-8CA8-32D1580B5AB6}"/>
    <hyperlink ref="B113" r:id="rId112" xr:uid="{7C9F34FA-C24C-4E80-9043-31FC51E7C608}"/>
    <hyperlink ref="B114" r:id="rId113" xr:uid="{35D725CB-2490-4BEF-9497-7D944EFE211D}"/>
    <hyperlink ref="B115" r:id="rId114" xr:uid="{F4E46059-1118-4121-A54C-1B7B401BE888}"/>
    <hyperlink ref="B116" r:id="rId115" xr:uid="{DAD72DB5-E23B-457A-8A3F-6CF756853FDA}"/>
    <hyperlink ref="B117" r:id="rId116" xr:uid="{90FC469D-D967-4219-AD52-975354A4A242}"/>
    <hyperlink ref="B118" r:id="rId117" xr:uid="{ECFB174B-526A-48C4-9C13-5FA7FC9010AF}"/>
    <hyperlink ref="B119" r:id="rId118" xr:uid="{94B1EA44-27D3-49B3-9A02-7E9D3D350E05}"/>
    <hyperlink ref="B120" r:id="rId119" xr:uid="{0285A882-2846-48BA-8C44-8E43EA942373}"/>
    <hyperlink ref="B121" r:id="rId120" xr:uid="{F010261E-7B9A-4CD2-B5E0-30BFEAD3DA4F}"/>
    <hyperlink ref="B122" r:id="rId121" xr:uid="{3218F428-605B-4A1D-BE9D-2D87CD302045}"/>
    <hyperlink ref="B123" r:id="rId122" xr:uid="{A4B13CAE-C019-4468-ABBB-FAEA95843F2C}"/>
    <hyperlink ref="B124" r:id="rId123" xr:uid="{B7752613-7978-4C4B-BD0D-BE10FBB6AC0B}"/>
    <hyperlink ref="B125" r:id="rId124" xr:uid="{8B8294A1-BCDD-4155-82A9-2791EBE2526E}"/>
    <hyperlink ref="B126" r:id="rId125" xr:uid="{B061F201-0EA2-4142-9DA0-07AD9503F5B2}"/>
    <hyperlink ref="B127" r:id="rId126" xr:uid="{DA1E7E18-2C69-4FCE-8AD5-C41E8E1A266F}"/>
    <hyperlink ref="B128" r:id="rId127" xr:uid="{F69A1793-2E31-45A8-B73B-25D69B10DEE7}"/>
    <hyperlink ref="B129" r:id="rId128" xr:uid="{B6222C8F-099C-402F-9D05-F57B9FA0F9F9}"/>
    <hyperlink ref="B130" r:id="rId129" xr:uid="{754AEF83-5171-48AB-B949-F2C14C895BCC}"/>
    <hyperlink ref="B131" r:id="rId130" xr:uid="{FB4190CB-6B3F-4BFA-9CA5-4E0C759DA18A}"/>
    <hyperlink ref="B132" r:id="rId131" xr:uid="{239FD7A1-31D5-4A46-BDFD-AB8211E08723}"/>
    <hyperlink ref="B133" r:id="rId132" xr:uid="{43C59F98-7233-486F-BA8F-E232795A608B}"/>
    <hyperlink ref="B134" r:id="rId133" xr:uid="{FD9D058F-DA14-401C-9759-41BFAD75FAEB}"/>
    <hyperlink ref="B135" r:id="rId134" xr:uid="{821F58EA-CBA3-4E20-AEDD-1BBF32419831}"/>
    <hyperlink ref="B136" r:id="rId135" xr:uid="{751E5789-39A3-434B-91EE-E0837019F5FC}"/>
    <hyperlink ref="B137" r:id="rId136" xr:uid="{10D3F5CF-7EAA-4021-8E7A-ADCE3A314609}"/>
    <hyperlink ref="B138" r:id="rId137" xr:uid="{876542AE-B7E6-4AC3-AB14-030DA951C8E0}"/>
    <hyperlink ref="B139" r:id="rId138" xr:uid="{914ADCAE-AB0A-4A1D-AE57-BB1C5BCA7D2B}"/>
    <hyperlink ref="B140" r:id="rId139" xr:uid="{03EEEED9-B882-464D-A154-4DF49E1D6FB9}"/>
    <hyperlink ref="B141" r:id="rId140" xr:uid="{9BBBCEAA-A944-4DEB-92BC-6F0484E57546}"/>
    <hyperlink ref="B142" r:id="rId141" xr:uid="{C8DC1D3E-BB68-4717-BE2F-803612C090FD}"/>
    <hyperlink ref="B143" r:id="rId142" xr:uid="{E457E700-13B9-4DEB-83EC-68E51A93CEA4}"/>
    <hyperlink ref="B144" r:id="rId143" xr:uid="{44BCDE4B-37D7-46B1-991E-8A6CA19B7228}"/>
    <hyperlink ref="B145" r:id="rId144" xr:uid="{83950763-D5BB-43EF-8D24-1A4D05BD93F3}"/>
    <hyperlink ref="B146" r:id="rId145" xr:uid="{30E96DDB-1FB2-4A48-85F2-6EE9838C1164}"/>
    <hyperlink ref="B147" r:id="rId146" xr:uid="{5FB0C277-C81B-4824-B021-C3DB61EFF589}"/>
    <hyperlink ref="B148" r:id="rId147" xr:uid="{DA095F18-B5CE-4B67-A998-BAED127AF899}"/>
    <hyperlink ref="B149" r:id="rId148" xr:uid="{830BD4E0-3AB5-4515-B93F-671D57BCC70F}"/>
    <hyperlink ref="B150" r:id="rId149" xr:uid="{15A3FB90-E49E-4528-AF67-60B5EFAC4923}"/>
    <hyperlink ref="B151" r:id="rId150" xr:uid="{7DA5B63A-E534-4DB4-8BA6-70129EC9ADC5}"/>
    <hyperlink ref="B152" r:id="rId151" xr:uid="{30E0E900-F874-40D2-971F-62B48D5F791D}"/>
    <hyperlink ref="B153" r:id="rId152" xr:uid="{50B172B8-CB9C-47C0-915B-61AFA2F51122}"/>
    <hyperlink ref="B154" r:id="rId153" xr:uid="{2C158448-869A-4F9B-889A-84D3680FCB15}"/>
    <hyperlink ref="B155" r:id="rId154" xr:uid="{02C09121-2780-4A4A-B388-7C19CB9BC94E}"/>
    <hyperlink ref="B156" r:id="rId155" xr:uid="{D2602AA8-2DFA-4416-8BA2-226328C1F0BC}"/>
    <hyperlink ref="B157" r:id="rId156" xr:uid="{C2551D87-57A2-4DCB-A42E-DCDCD369FD1C}"/>
    <hyperlink ref="B158" r:id="rId157" xr:uid="{D0FF00CF-DC46-4795-A538-AD2BA9F43C66}"/>
    <hyperlink ref="B159" r:id="rId158" xr:uid="{7559794E-4D1C-4183-A64C-56B436CCB22A}"/>
    <hyperlink ref="B160" r:id="rId159" xr:uid="{0D0073BB-DA99-4728-B7CA-03D9357B96C9}"/>
    <hyperlink ref="B161" r:id="rId160" xr:uid="{93DF355B-54C4-4820-8322-D28E551B5DA9}"/>
    <hyperlink ref="B162" r:id="rId161" xr:uid="{32A334B1-1053-4AAE-A657-A6EAA4DCCEEA}"/>
    <hyperlink ref="B163" r:id="rId162" xr:uid="{D3BE8B0B-B00C-4C81-8300-C213E1D26F87}"/>
    <hyperlink ref="B164" r:id="rId163" xr:uid="{FE4855BC-6999-418C-A827-43FCF804F439}"/>
    <hyperlink ref="B165" r:id="rId164" xr:uid="{F00EE13B-EC07-47B4-B949-7E27D353C4CF}"/>
    <hyperlink ref="B166" r:id="rId165" xr:uid="{DE0CE8BF-7E60-4076-B808-167BC01651B9}"/>
    <hyperlink ref="B167" r:id="rId166" xr:uid="{EEE43370-DC82-41C9-A2E5-EA76CBBC09A8}"/>
    <hyperlink ref="B168" r:id="rId167" xr:uid="{D93B31B9-C71C-427A-89B4-3E2D2DE9C31C}"/>
    <hyperlink ref="B169" r:id="rId168" xr:uid="{17C09E9A-815B-4868-8CD7-A77080EDC9BE}"/>
    <hyperlink ref="B170" r:id="rId169" xr:uid="{DD24C9CD-5E1B-4373-9C44-D5EF55205870}"/>
    <hyperlink ref="B171" r:id="rId170" xr:uid="{42F9583E-FC6C-4D8B-B4A2-F7F10C034FA3}"/>
    <hyperlink ref="B172" r:id="rId171" xr:uid="{B8A5857F-1BD4-4EE7-AA53-59A7FF862E3C}"/>
    <hyperlink ref="B173" r:id="rId172" xr:uid="{BDEF2DAF-9AE4-4525-88EA-5011E0707DBA}"/>
    <hyperlink ref="B174" r:id="rId173" xr:uid="{685985CB-3DE6-46E0-965C-4B3509551D38}"/>
    <hyperlink ref="B175" r:id="rId174" xr:uid="{2A0FC1C9-97DA-4416-9FC9-8D9BC69926B6}"/>
    <hyperlink ref="B176" r:id="rId175" xr:uid="{632A1EE3-03AC-4A3E-AD6C-F11F59987A18}"/>
    <hyperlink ref="B177" r:id="rId176" xr:uid="{B3888DF1-B2C8-41D3-BD5A-4D5588B4BE27}"/>
    <hyperlink ref="B178" r:id="rId177" xr:uid="{E7509275-ED99-425B-B50C-4DED66F45B60}"/>
    <hyperlink ref="B179" r:id="rId178" xr:uid="{E4B80FE5-E85E-4B96-A41F-82E84A91DD07}"/>
    <hyperlink ref="B180" r:id="rId179" xr:uid="{63FC998E-19BD-4E61-92D3-41ABEAD2479C}"/>
    <hyperlink ref="B181" r:id="rId180" xr:uid="{A6501ABD-6BE8-4F2D-988A-32FD19DB3CB1}"/>
    <hyperlink ref="B182" r:id="rId181" xr:uid="{258F3314-D30B-412E-9E3D-9566841895B4}"/>
    <hyperlink ref="B183" r:id="rId182" xr:uid="{62ED9581-36F2-439E-A42F-C74FE6093859}"/>
    <hyperlink ref="B184" r:id="rId183" xr:uid="{DA881DC5-EA74-4F7A-8838-7ACDD3B9C70E}"/>
    <hyperlink ref="B185" r:id="rId184" xr:uid="{74048B63-EA57-44C7-96F0-ADAD12AF446F}"/>
    <hyperlink ref="B186" r:id="rId185" xr:uid="{31732F2C-43FF-463A-8F37-818B077EB456}"/>
    <hyperlink ref="B187" r:id="rId186" xr:uid="{5CF03C6E-BF82-494A-A1ED-6ACCD455A1F8}"/>
    <hyperlink ref="B188" r:id="rId187" xr:uid="{F35D419D-814F-4365-950A-F4FBD0749457}"/>
    <hyperlink ref="B189" r:id="rId188" xr:uid="{33C713C9-AC7E-4417-9959-F2F4053EE6D1}"/>
    <hyperlink ref="B190" r:id="rId189" xr:uid="{052634C9-64F8-4BEF-A102-9C6C89953D19}"/>
    <hyperlink ref="B191" r:id="rId190" xr:uid="{7636210C-5B0E-4A54-8E00-B938516C7DB8}"/>
    <hyperlink ref="B192" r:id="rId191" xr:uid="{C2610ED2-49BB-44EE-9895-8CEEF870D634}"/>
    <hyperlink ref="B193" r:id="rId192" xr:uid="{C1C8B8F5-0D3A-42D2-8638-D6267214ABDE}"/>
    <hyperlink ref="B194" r:id="rId193" xr:uid="{F741E506-5891-4F71-9BB9-C852952D6821}"/>
    <hyperlink ref="B195" r:id="rId194" xr:uid="{1ECEFDAE-3678-40DC-91E7-586E6F6ACD3F}"/>
    <hyperlink ref="B196" r:id="rId195" xr:uid="{36E09D5C-83EB-4FF9-B790-907C9DF817A9}"/>
    <hyperlink ref="B197" r:id="rId196" xr:uid="{1C6D8F14-7C8A-4DF8-9763-5D623BE5F89E}"/>
    <hyperlink ref="B198" r:id="rId197" xr:uid="{DCD6B5DC-6884-4432-9FEF-2DD5E12F1A6A}"/>
    <hyperlink ref="B199" r:id="rId198" xr:uid="{EB7CD401-0CFF-436A-9F11-C8BC67DF62C1}"/>
    <hyperlink ref="B200" r:id="rId199" xr:uid="{053E4FF3-9CC7-4698-A2A7-33912ECE7220}"/>
    <hyperlink ref="B201" r:id="rId200" xr:uid="{C0C5207B-F473-4D6F-ACA0-9234DA2B5008}"/>
    <hyperlink ref="B202" r:id="rId201" xr:uid="{5E794AC5-45D6-4DD9-AFCE-9FA71964315E}"/>
    <hyperlink ref="B203" r:id="rId202" xr:uid="{C47E498E-22A9-435B-9CB5-1FC4430A9E01}"/>
    <hyperlink ref="B204" r:id="rId203" xr:uid="{6F77113F-1537-4F8A-991C-6EDB1DDE5159}"/>
    <hyperlink ref="B205" r:id="rId204" xr:uid="{5BC0CD8A-5EBC-4C91-BB00-C63749CF6D5B}"/>
    <hyperlink ref="B206" r:id="rId205" xr:uid="{3BBF71C7-2791-41C4-9A14-E1467DBD99C9}"/>
    <hyperlink ref="B207" r:id="rId206" xr:uid="{EDF4DBCF-B80F-4154-A91E-4328E0C26A0E}"/>
    <hyperlink ref="B208" r:id="rId207" xr:uid="{E1189571-45AF-4D83-AFF1-D47A58119FEC}"/>
    <hyperlink ref="B209" r:id="rId208" xr:uid="{EF7603F6-A0C2-485C-852F-409033A12857}"/>
    <hyperlink ref="B210" r:id="rId209" xr:uid="{836E360F-196C-4645-B854-E9DEE36B813E}"/>
    <hyperlink ref="B211" r:id="rId210" xr:uid="{82018D38-8FBC-44DD-9362-B5812E1C4E12}"/>
    <hyperlink ref="B212" r:id="rId211" xr:uid="{E839C888-149F-4CBA-8447-8841B562EC90}"/>
    <hyperlink ref="B213" r:id="rId212" xr:uid="{6D52F07B-37C4-47E8-9113-6BC8DD6ED3F2}"/>
    <hyperlink ref="B214" r:id="rId213" xr:uid="{8E318C46-9F51-4E03-AE9E-A3937BA374D8}"/>
    <hyperlink ref="B215" r:id="rId214" xr:uid="{A6FCCE12-700C-41FD-8183-F88DD8655533}"/>
    <hyperlink ref="B216" r:id="rId215" xr:uid="{C4DDFA59-43F8-4CA0-B6D6-06A61179A38C}"/>
    <hyperlink ref="B217" r:id="rId216" xr:uid="{B488731C-1D20-47B0-9437-B506CB1C1A9E}"/>
    <hyperlink ref="B218" r:id="rId217" xr:uid="{D7202C85-E85C-44DA-AA91-1E51E521EEA0}"/>
    <hyperlink ref="B219" r:id="rId218" xr:uid="{2B41CBA5-6FA0-45C3-A1CD-F16D734FCB7F}"/>
    <hyperlink ref="B220" r:id="rId219" xr:uid="{E33186B9-83CC-4DDB-8575-A2723752AABA}"/>
    <hyperlink ref="B221" r:id="rId220" xr:uid="{979AB4B4-952D-4699-86ED-B76E82040A4A}"/>
    <hyperlink ref="B222" r:id="rId221" xr:uid="{092904AC-E369-499D-BBC5-B7CCAEDE7477}"/>
    <hyperlink ref="B223" r:id="rId222" xr:uid="{C3D8AEA0-DE93-4C37-B4F3-AC376529860E}"/>
    <hyperlink ref="B224" r:id="rId223" xr:uid="{C3466B41-D887-4703-BDB6-EAC3629BE5EB}"/>
    <hyperlink ref="B225" r:id="rId224" xr:uid="{3B4F72FC-2E7B-470D-BC51-B38D19044B5D}"/>
    <hyperlink ref="B226" r:id="rId225" xr:uid="{C61D4AE7-9F45-4569-86B5-5E305CEC82EC}"/>
    <hyperlink ref="B227" r:id="rId226" xr:uid="{0765147F-4E81-488A-A6C2-E3438FB58F23}"/>
    <hyperlink ref="B228" r:id="rId227" xr:uid="{441A923E-FF1E-4A8D-8D8F-FE233C3657E5}"/>
    <hyperlink ref="B229" r:id="rId228" xr:uid="{E984FEB4-712C-4923-BD11-7E70A55FC1B3}"/>
    <hyperlink ref="B230" r:id="rId229" xr:uid="{CD9127CC-4847-4078-A427-9A9D488AE97E}"/>
    <hyperlink ref="B231" r:id="rId230" xr:uid="{A927DD2E-BA4E-4263-BC4C-A0C794A2EFB8}"/>
    <hyperlink ref="B232" r:id="rId231" xr:uid="{93B35180-49A9-44EF-8A5B-1E4EAF0F419F}"/>
    <hyperlink ref="B233" r:id="rId232" xr:uid="{33D52BBD-083C-4151-9A0F-DC1AA7320432}"/>
    <hyperlink ref="B234" r:id="rId233" xr:uid="{2045F722-2124-40BA-8D16-389B4A3A918B}"/>
    <hyperlink ref="B235" r:id="rId234" xr:uid="{34D8209B-ECA7-43EB-B489-42280291E8EB}"/>
    <hyperlink ref="B236" r:id="rId235" xr:uid="{7E3D1D2B-F9B0-48E2-8742-EF56A8C52531}"/>
    <hyperlink ref="B237" r:id="rId236" xr:uid="{FA6612C5-AEF9-4467-939B-B9F0173C5270}"/>
    <hyperlink ref="B238" r:id="rId237" xr:uid="{2601E928-D212-4064-8C05-F8E91F173061}"/>
    <hyperlink ref="B239" r:id="rId238" xr:uid="{A2C43E37-05FB-4D39-9E38-0612D82AA618}"/>
    <hyperlink ref="B240" r:id="rId239" xr:uid="{3A65612C-20DB-4EE6-98BD-388D87BA9A7E}"/>
    <hyperlink ref="B241" r:id="rId240" xr:uid="{04FEDD3C-040E-45CE-8DB4-40336F9DB927}"/>
    <hyperlink ref="B242" r:id="rId241" xr:uid="{F82B6E17-AD34-4B4F-8CC4-049501D9E7F7}"/>
    <hyperlink ref="B243" r:id="rId242" xr:uid="{22884705-131B-40A5-8F24-6E8D59828AA5}"/>
    <hyperlink ref="B244" r:id="rId243" xr:uid="{583BC00A-D432-48EA-A7E8-D5B36D01259C}"/>
    <hyperlink ref="B245" r:id="rId244" xr:uid="{1F0EF260-8A41-4634-99EF-FEB072724707}"/>
    <hyperlink ref="B246" r:id="rId245" xr:uid="{78676FF0-9F43-46AC-8D77-B68D869FADB7}"/>
    <hyperlink ref="B247" r:id="rId246" xr:uid="{A2CDBB06-AFDA-4B78-AC9D-30C931237C2E}"/>
    <hyperlink ref="B248" r:id="rId247" xr:uid="{7678A9C4-FCF3-49D3-8069-A7E371A4ABC7}"/>
    <hyperlink ref="B249" r:id="rId248" xr:uid="{18DDC29C-2B5F-455D-8DDC-9626C7303660}"/>
    <hyperlink ref="B250" r:id="rId249" xr:uid="{3873A9FF-4CBF-49D4-867E-9CF608635617}"/>
    <hyperlink ref="B251" r:id="rId250" xr:uid="{A42BBC28-C8BC-4D0C-B68C-A56C4AD362E6}"/>
    <hyperlink ref="B252" r:id="rId251" xr:uid="{6780F359-4609-4ABD-9A96-52EDC3D749DB}"/>
    <hyperlink ref="B253" r:id="rId252" xr:uid="{FB609436-F31F-458A-A2DB-6CEC712F8B3A}"/>
    <hyperlink ref="B254" r:id="rId253" xr:uid="{CF8EBB9C-FDCD-4CBE-8CA5-586610217A78}"/>
    <hyperlink ref="B255" r:id="rId254" xr:uid="{B12AA93C-47EF-4BE8-A05B-E5AA82CEF946}"/>
    <hyperlink ref="B256" r:id="rId255" xr:uid="{9DD22BD1-AB5F-4CF6-A621-981973CE6682}"/>
    <hyperlink ref="B257" r:id="rId256" xr:uid="{48CA9CE6-15EF-41AE-B71F-E99F65189861}"/>
    <hyperlink ref="B258" r:id="rId257" xr:uid="{5B52EC24-949A-4ABD-82F5-24014B64AC55}"/>
    <hyperlink ref="B259" r:id="rId258" xr:uid="{FD6D2FDA-2361-4FEB-82D6-94BB64086798}"/>
    <hyperlink ref="B260" r:id="rId259" xr:uid="{82140963-F33C-4940-8690-F0D94D376F53}"/>
    <hyperlink ref="B261" r:id="rId260" xr:uid="{2B66D712-85B7-4307-AF84-35E315BB67F2}"/>
    <hyperlink ref="B262" r:id="rId261" xr:uid="{FAFB63B3-5AE2-43E0-BD52-B1C18D658B39}"/>
    <hyperlink ref="B263" r:id="rId262" xr:uid="{9036103D-F7EF-4013-8779-E73AD72AF74A}"/>
    <hyperlink ref="B264" r:id="rId263" xr:uid="{223D05F9-3300-4936-AABB-DE4582836448}"/>
    <hyperlink ref="B265" r:id="rId264" xr:uid="{CF3D2F38-3B46-49EC-A74F-12A19B0534EE}"/>
    <hyperlink ref="B266" r:id="rId265" xr:uid="{0F5771CF-298C-44D0-89CE-F972F5C95450}"/>
    <hyperlink ref="B267" r:id="rId266" xr:uid="{7E1C119E-3BC2-4168-99A4-B334ABB06B14}"/>
    <hyperlink ref="B268" r:id="rId267" xr:uid="{AE25F02A-F1EC-4B5B-BBC5-D075A62E69F9}"/>
    <hyperlink ref="B269" r:id="rId268" xr:uid="{B1480D3E-1158-4568-81C4-5692CD98DC1D}"/>
    <hyperlink ref="B270" r:id="rId269" xr:uid="{A85F22FC-74FA-47F0-A5E3-2FBE7AF0ADE7}"/>
    <hyperlink ref="B271" r:id="rId270" xr:uid="{717F3769-A413-4018-B7E4-100AAEC8D553}"/>
    <hyperlink ref="B272" r:id="rId271" xr:uid="{F7092FC0-C049-4D7B-BFE1-3E78E50D2908}"/>
    <hyperlink ref="B273" r:id="rId272" xr:uid="{E4364314-93EF-4A64-B6A6-1A9EED071E48}"/>
    <hyperlink ref="B274" r:id="rId273" xr:uid="{EEDE0CC2-73D7-4E83-9F0D-FDCE5EAC0B09}"/>
    <hyperlink ref="B275" r:id="rId274" xr:uid="{43305CB1-1E39-48D5-BBA9-5ED003536FAB}"/>
    <hyperlink ref="B276" r:id="rId275" xr:uid="{BC7FF31E-0C53-4A9A-936D-D223DA49B6B5}"/>
    <hyperlink ref="B277" r:id="rId276" xr:uid="{547C8378-C44A-4E79-AF73-DDAFDFEE922F}"/>
    <hyperlink ref="B278" r:id="rId277" xr:uid="{1D3BAAFF-B106-4928-A8C6-376AF95E975D}"/>
    <hyperlink ref="B279" r:id="rId278" xr:uid="{C2BADFE9-A73C-4177-AD96-7A7DA619A5E9}"/>
    <hyperlink ref="B280" r:id="rId279" xr:uid="{3C255F4E-6529-43A0-A457-C95AC9665B60}"/>
    <hyperlink ref="B281" r:id="rId280" xr:uid="{3A44C682-CF29-46D3-A2F4-CFCC1E83A697}"/>
    <hyperlink ref="B282" r:id="rId281" xr:uid="{B1305099-75F1-4F7A-92F4-B8086A083FC2}"/>
    <hyperlink ref="B283" r:id="rId282" xr:uid="{5A01F1C0-78A7-47E4-A7D4-5A36279459B5}"/>
    <hyperlink ref="B284" r:id="rId283" xr:uid="{ABBBE3E5-B73E-4DF8-8B1E-0EC8086297E4}"/>
    <hyperlink ref="B285" r:id="rId284" xr:uid="{1718CE3D-9169-4DEC-8581-687ABEFCB894}"/>
    <hyperlink ref="B286" r:id="rId285" xr:uid="{4620B6E9-5768-40E6-8CE8-AB89D2924100}"/>
    <hyperlink ref="B287" r:id="rId286" xr:uid="{4FCE4E39-9C90-4391-B649-1C52B0D6DD64}"/>
    <hyperlink ref="B288" r:id="rId287" xr:uid="{E94CB3A9-3EAD-4B17-B523-135F6F4B7249}"/>
    <hyperlink ref="B289" r:id="rId288" xr:uid="{5D5FAAD7-4048-4A40-8441-85661629CB10}"/>
    <hyperlink ref="B290" r:id="rId289" xr:uid="{0BFCEECF-D0F3-4253-8667-C591BA57B493}"/>
    <hyperlink ref="B291" r:id="rId290" xr:uid="{ACC5C270-1531-44BD-9C1D-E03A08460010}"/>
    <hyperlink ref="B292" r:id="rId291" xr:uid="{DBC678BE-5755-4239-905B-FF08F109D311}"/>
    <hyperlink ref="B293" r:id="rId292" xr:uid="{385C2EE8-DB62-431F-84FA-5FEBAE537BB3}"/>
    <hyperlink ref="B294" r:id="rId293" xr:uid="{1BAA582D-9043-49FA-B77C-83D470409FE2}"/>
    <hyperlink ref="B295" r:id="rId294" xr:uid="{7339121B-71A9-4AE0-B6EF-E03357088D59}"/>
    <hyperlink ref="B296" r:id="rId295" xr:uid="{D1531810-B056-4EB2-A2DE-7826705A0007}"/>
    <hyperlink ref="B297" r:id="rId296" xr:uid="{7409BC21-C2E2-4C61-B3FE-B7B1746F4DC4}"/>
    <hyperlink ref="B298" r:id="rId297" xr:uid="{8BC1CED2-C637-44F2-9CF5-33CDA97D2F95}"/>
    <hyperlink ref="B299" r:id="rId298" xr:uid="{B1CFAAAA-8895-479B-A5C5-7022364EECFA}"/>
    <hyperlink ref="B300" r:id="rId299" xr:uid="{92FC4696-09B7-4532-B447-6C47AB947E37}"/>
    <hyperlink ref="B301" r:id="rId300" xr:uid="{171F6B02-930E-4229-8F43-8E2A0DF31E95}"/>
    <hyperlink ref="B302" r:id="rId301" xr:uid="{2F3F658E-BC3D-47C8-A712-E59E4EF2C67C}"/>
    <hyperlink ref="B303" r:id="rId302" xr:uid="{779CCFDF-0524-43EF-BEEF-49CAB509B861}"/>
    <hyperlink ref="B304" r:id="rId303" xr:uid="{93527F5D-737E-4271-A8F6-43391F2D2B37}"/>
    <hyperlink ref="B305" r:id="rId304" xr:uid="{E35793CE-F68D-426E-91BE-8DABA83784C5}"/>
    <hyperlink ref="B306" r:id="rId305" xr:uid="{501CB458-36FC-40BE-86FC-CB2F299AA1F9}"/>
    <hyperlink ref="B307" r:id="rId306" xr:uid="{9A087695-4552-4E1A-BFDB-CBBA661C8957}"/>
    <hyperlink ref="B308" r:id="rId307" xr:uid="{E94F7828-6519-4567-A5A5-271E59FEB5A0}"/>
    <hyperlink ref="B309" r:id="rId308" xr:uid="{860F5C7E-357B-48C5-8065-ABB8B2B4B66D}"/>
    <hyperlink ref="B310" r:id="rId309" xr:uid="{70C3CF05-2E57-4C3F-9B7B-911D6AB551B5}"/>
    <hyperlink ref="B311" r:id="rId310" xr:uid="{79419DED-6EAF-41AB-86B6-97A434CCBDA1}"/>
    <hyperlink ref="B312" r:id="rId311" xr:uid="{C69DA20B-7748-488F-A566-B057B6D61893}"/>
    <hyperlink ref="B313" r:id="rId312" xr:uid="{07D4CBE1-CC7A-4DDC-8B0C-60CFE468B356}"/>
    <hyperlink ref="B314" r:id="rId313" xr:uid="{C6F1A664-443B-4E56-BB12-D652A46A6398}"/>
    <hyperlink ref="B315" r:id="rId314" xr:uid="{2C4B9C68-D099-4492-A2A0-4E32CB39280E}"/>
    <hyperlink ref="B316" r:id="rId315" xr:uid="{D7EE972A-952C-4C3B-A4C6-2528CDC1D5DC}"/>
    <hyperlink ref="B317" r:id="rId316" xr:uid="{1A52DC39-728C-4C49-8246-F77D654C7102}"/>
    <hyperlink ref="B318" r:id="rId317" xr:uid="{89E6F493-EAC0-403E-93B5-4E636841E487}"/>
    <hyperlink ref="B319" r:id="rId318" xr:uid="{36B04B46-AFE3-42D0-BF75-41B1123389F6}"/>
    <hyperlink ref="B320" r:id="rId319" xr:uid="{A02DFD41-CA1D-4C16-9AA7-841F614C9D90}"/>
    <hyperlink ref="B321" r:id="rId320" xr:uid="{CED43E9F-5D55-43FE-AE9A-CC295587F878}"/>
    <hyperlink ref="B322" r:id="rId321" xr:uid="{E84CEDA2-7AD3-4B4E-8098-FDABA8D98897}"/>
    <hyperlink ref="B323" r:id="rId322" xr:uid="{F7775FFA-187F-4871-82BF-B47D0232F995}"/>
    <hyperlink ref="B324" r:id="rId323" xr:uid="{3BEA947B-8A64-42B2-81D1-5ECE55E292AA}"/>
    <hyperlink ref="B325" r:id="rId324" xr:uid="{8EE9EC2E-6183-4251-A2DB-4588E4412D90}"/>
    <hyperlink ref="B326" r:id="rId325" xr:uid="{80AD0459-2895-4A84-822F-B8415CEBB0E6}"/>
    <hyperlink ref="B327" r:id="rId326" xr:uid="{281CC8E2-6EDE-47CC-B343-518605256641}"/>
    <hyperlink ref="B328" r:id="rId327" xr:uid="{FC4873C5-4EAD-400E-8EA9-455964D64933}"/>
    <hyperlink ref="B329" r:id="rId328" xr:uid="{C79533FD-31B4-4144-94F5-BE87A0EA7641}"/>
    <hyperlink ref="B330" r:id="rId329" xr:uid="{1462FEFC-3F77-4FB0-AA69-B4D66B6817BC}"/>
    <hyperlink ref="B331" r:id="rId330" xr:uid="{BD6A82DD-110A-4614-BDCB-CAA1CA217C8F}"/>
    <hyperlink ref="B332" r:id="rId331" xr:uid="{22D6B219-3C6D-4D3A-9FDA-7DAD46A75C6F}"/>
    <hyperlink ref="B333" r:id="rId332" xr:uid="{6F11CB93-5822-4F19-A85D-D2F75D3B66D3}"/>
    <hyperlink ref="B334" r:id="rId333" xr:uid="{E78DF0D1-04DA-4746-8C39-CE36E24D50CC}"/>
    <hyperlink ref="B335" r:id="rId334" xr:uid="{E7900863-7DDC-4BE4-A127-07C53411ED19}"/>
    <hyperlink ref="B336" r:id="rId335" xr:uid="{69B0E408-4578-4A00-B38E-EA1813EC89F0}"/>
    <hyperlink ref="B337" r:id="rId336" xr:uid="{5E096BA6-AC7A-4DA4-BDCF-1B7AB23044F1}"/>
    <hyperlink ref="B338" r:id="rId337" xr:uid="{D8156519-F666-45D9-B747-868EBC3BA80B}"/>
    <hyperlink ref="B339" r:id="rId338" xr:uid="{737AA404-62D7-47F6-99A6-A59A9C5B4B39}"/>
    <hyperlink ref="B340" r:id="rId339" xr:uid="{ADD83B19-BDDE-4E17-8117-8F9397702F59}"/>
    <hyperlink ref="B341" r:id="rId340" xr:uid="{8D2DA191-C000-42D0-B590-ED5EFC976A04}"/>
    <hyperlink ref="B342" r:id="rId341" xr:uid="{95981AD9-9C8C-419D-9276-D52C6BA9467F}"/>
    <hyperlink ref="B343" r:id="rId342" xr:uid="{8740D4CC-DA22-4591-8905-30CF2F8EB048}"/>
    <hyperlink ref="B344" r:id="rId343" xr:uid="{20266781-3B66-4E60-A89E-6D8ADE5BF8B9}"/>
    <hyperlink ref="B345" r:id="rId344" xr:uid="{DB8AECB0-5FF4-4E04-9074-28D40C4BD1B5}"/>
    <hyperlink ref="B346" r:id="rId345" xr:uid="{B53A8530-9E37-4335-AC03-BA57339B0CFE}"/>
    <hyperlink ref="B347" r:id="rId346" xr:uid="{634BC978-563B-4DD0-9C2D-2550B811AD7B}"/>
    <hyperlink ref="B348" r:id="rId347" xr:uid="{817357C7-2933-4597-BE8F-A74FEE1EB68E}"/>
    <hyperlink ref="B349" r:id="rId348" xr:uid="{EC41D41E-9BBA-4565-9297-245D3EA373F9}"/>
    <hyperlink ref="B350" r:id="rId349" xr:uid="{08D80509-33DC-404F-9E11-4827E50BCCDE}"/>
    <hyperlink ref="B351" r:id="rId350" xr:uid="{FBEFB72C-3123-49FC-B079-B79462E98B53}"/>
    <hyperlink ref="B352" r:id="rId351" xr:uid="{19C9ACC6-E3CF-41AA-A663-24C73A77B4BD}"/>
    <hyperlink ref="B353" r:id="rId352" xr:uid="{7C3CBE10-2976-4AD5-B7DA-DABB2A52958B}"/>
    <hyperlink ref="B354" r:id="rId353" xr:uid="{B8FE5859-0CB7-4AFB-9EA7-89168A98A70F}"/>
    <hyperlink ref="B355" r:id="rId354" xr:uid="{E7259BC3-4618-43CD-A572-94CD9E28EE6D}"/>
    <hyperlink ref="B356" r:id="rId355" xr:uid="{21FEB16E-5CAF-4900-AD37-8E032CCB21C0}"/>
    <hyperlink ref="B357" r:id="rId356" xr:uid="{C421CF4F-0117-48EA-87D9-E10B1002DC1B}"/>
    <hyperlink ref="B358" r:id="rId357" xr:uid="{442551C5-168A-4561-93E0-AE1F6733FAC8}"/>
    <hyperlink ref="B359" r:id="rId358" xr:uid="{4E462A7C-CF35-4CA5-AC04-B88D285482B1}"/>
    <hyperlink ref="B360" r:id="rId359" xr:uid="{7BC327B1-672B-4AB6-970A-B8E827B334AD}"/>
    <hyperlink ref="B361" r:id="rId360" xr:uid="{33A0BFD9-D9D7-46FB-9930-F880672BA7D3}"/>
    <hyperlink ref="B362" r:id="rId361" xr:uid="{DA658905-14B5-4031-8936-BAD14C25F60E}"/>
    <hyperlink ref="B363" r:id="rId362" xr:uid="{EBB55AB0-F17C-4507-8309-38B17BDDAE01}"/>
    <hyperlink ref="B364" r:id="rId363" xr:uid="{6E6D2E1B-9DF9-42D4-AD2E-5C880A6B3CDE}"/>
    <hyperlink ref="B365" r:id="rId364" xr:uid="{89D24F02-383F-4BCB-9EEA-F3FB03C2DA09}"/>
    <hyperlink ref="B366" r:id="rId365" xr:uid="{9EBA9C6A-BE35-4D94-AFD8-D4421EA90F64}"/>
    <hyperlink ref="B367" r:id="rId366" xr:uid="{EA160C94-1D99-4BFB-985C-DFA0E7BF9775}"/>
    <hyperlink ref="B368" r:id="rId367" xr:uid="{8A33E721-B1DC-4190-A71F-74C0BFBB459C}"/>
    <hyperlink ref="B369" r:id="rId368" xr:uid="{8D8268AF-D3C2-43F5-97FE-0025EA26340F}"/>
    <hyperlink ref="B370" r:id="rId369" xr:uid="{5B128918-E152-4D5F-9BAF-3554D838169C}"/>
    <hyperlink ref="B371" r:id="rId370" xr:uid="{6E5BDF96-B766-49CB-A778-CCFD76644E0C}"/>
    <hyperlink ref="B372" r:id="rId371" xr:uid="{68F1AFB2-82A4-4BF4-9E34-CB56E0C98837}"/>
    <hyperlink ref="B373" r:id="rId372" xr:uid="{2F5CED07-1529-4F07-A2E0-F3B5487FD607}"/>
    <hyperlink ref="B374" r:id="rId373" xr:uid="{77E8B10C-24FE-47D1-8431-B94C11B41B71}"/>
    <hyperlink ref="B375" r:id="rId374" xr:uid="{70F973D7-2D5B-4482-AE55-0160FDB6481C}"/>
    <hyperlink ref="B376" r:id="rId375" xr:uid="{F9A3FF19-3E02-4E97-A5A8-56EE0F9E9E27}"/>
    <hyperlink ref="B377" r:id="rId376" xr:uid="{C723276A-B051-47D0-BABE-5A900BCF47C6}"/>
    <hyperlink ref="B378" r:id="rId377" xr:uid="{954C4DAF-FA31-4A0F-A0B6-2FA763F1A336}"/>
    <hyperlink ref="B379" r:id="rId378" xr:uid="{73C089E9-9561-4D62-B01D-31920B85ABE9}"/>
    <hyperlink ref="B380" r:id="rId379" xr:uid="{00FB77F4-9D76-4C12-9390-83F0900C1628}"/>
    <hyperlink ref="B381" r:id="rId380" xr:uid="{DC9C76B0-6AEC-4FAA-AED4-0BCC2EB98B41}"/>
    <hyperlink ref="B382" r:id="rId381" xr:uid="{EB2A2E28-F8C8-4C26-B59C-A920360E6CBC}"/>
    <hyperlink ref="B383" r:id="rId382" xr:uid="{BD69E883-EB26-487D-9CC0-4E0EED7C3947}"/>
    <hyperlink ref="B384" r:id="rId383" xr:uid="{B8696761-B869-48D1-B825-ECB2C00DC574}"/>
    <hyperlink ref="B385" r:id="rId384" xr:uid="{2AE67114-F73D-4A76-A2A5-34D876EC34FC}"/>
    <hyperlink ref="B386" r:id="rId385" xr:uid="{D21C7EF7-FADD-4732-BF47-E19FBAA6BF33}"/>
    <hyperlink ref="B387" r:id="rId386" xr:uid="{858B62CB-0C70-4108-948C-28B386D4CF33}"/>
    <hyperlink ref="B388" r:id="rId387" xr:uid="{3D622606-53DB-4548-BB3D-4CE37EC974C5}"/>
    <hyperlink ref="B389" r:id="rId388" xr:uid="{18D2C913-7E4A-4288-A343-C38F2B131E5E}"/>
    <hyperlink ref="B390" r:id="rId389" xr:uid="{3947F99C-B388-4483-ADB5-4BAE75317571}"/>
    <hyperlink ref="B391" r:id="rId390" xr:uid="{CA5EEFEF-E7D8-4A88-903C-71C93637BEA5}"/>
    <hyperlink ref="B392" r:id="rId391" xr:uid="{24260706-CB62-4297-A8C6-D27C62EF6D1D}"/>
    <hyperlink ref="B393" r:id="rId392" xr:uid="{33B932E2-557B-4DB2-B1F3-FFE0A72F9F4F}"/>
    <hyperlink ref="B394" r:id="rId393" xr:uid="{6435FFB9-E271-49B4-8DFE-D508B4F8C701}"/>
    <hyperlink ref="B395" r:id="rId394" xr:uid="{24C01786-9293-4995-9193-58EE23270489}"/>
    <hyperlink ref="B396" r:id="rId395" xr:uid="{EB7C646B-312A-4ADA-8BA4-9E092B8AB7D7}"/>
    <hyperlink ref="B397" r:id="rId396" xr:uid="{B17B4F86-8DFA-493D-AB3A-27FFC23D0F16}"/>
    <hyperlink ref="B398" r:id="rId397" xr:uid="{7101595D-907B-442D-B267-53D5F37E512C}"/>
    <hyperlink ref="B399" r:id="rId398" xr:uid="{7ECFAB5A-8AA5-4B83-9E6C-DBF08FC79E56}"/>
    <hyperlink ref="B400" r:id="rId399" xr:uid="{316DD583-54C4-48F5-BF70-0E9A21857035}"/>
    <hyperlink ref="B401" r:id="rId400" xr:uid="{5F30AF20-51DA-4772-BA4F-EEB21D8BC632}"/>
    <hyperlink ref="B402" r:id="rId401" xr:uid="{7E6D5739-A2FF-43D6-B84F-DC8420076DF8}"/>
    <hyperlink ref="B403" r:id="rId402" xr:uid="{9D9CBBF2-DA0C-4867-B2F0-6A3E4A82EBDD}"/>
    <hyperlink ref="B404" r:id="rId403" xr:uid="{D13186D2-EC70-44CF-9C63-20A2995B4184}"/>
    <hyperlink ref="B405" r:id="rId404" xr:uid="{D9B46908-978D-4A96-B17B-B4B85170C45D}"/>
    <hyperlink ref="B406" r:id="rId405" xr:uid="{6BAAA073-0327-4F19-B448-009A8A3B312A}"/>
    <hyperlink ref="B407" r:id="rId406" xr:uid="{704D8437-81EF-4A23-8D6D-59930C939EAB}"/>
    <hyperlink ref="B408" r:id="rId407" xr:uid="{8D32AAC2-C875-4C80-A0D2-6134F484A72B}"/>
    <hyperlink ref="B409" r:id="rId408" xr:uid="{564542F1-BECE-496F-9ED1-FB28BAD6865E}"/>
    <hyperlink ref="B410" r:id="rId409" xr:uid="{ABCC9603-39ED-475B-898C-56FA082C718C}"/>
    <hyperlink ref="B411" r:id="rId410" xr:uid="{ED4D5F7D-77A0-458E-8193-A1D925A12200}"/>
    <hyperlink ref="B412" r:id="rId411" xr:uid="{D1AA7282-4AD9-4A16-81FB-07C3870EC183}"/>
    <hyperlink ref="B413" r:id="rId412" xr:uid="{0075E235-FF8A-403B-A6CD-9A3CDFEE5883}"/>
    <hyperlink ref="B414" r:id="rId413" xr:uid="{7E341FEC-E36B-473E-AD15-E74B33995ADC}"/>
    <hyperlink ref="B415" r:id="rId414" xr:uid="{955D467C-AA72-4054-B1AF-91125A931264}"/>
    <hyperlink ref="B416" r:id="rId415" xr:uid="{76013CBF-5B8D-4C9B-9B68-F7D405F16BFB}"/>
    <hyperlink ref="B417" r:id="rId416" xr:uid="{AF8CC1B8-5FDE-4FB4-A5C5-C233A4A66339}"/>
    <hyperlink ref="B418" r:id="rId417" xr:uid="{194A06D4-7647-496B-A406-2332E423526D}"/>
    <hyperlink ref="B419" r:id="rId418" xr:uid="{EDB70191-313D-4D1A-8760-0787D3204AF3}"/>
    <hyperlink ref="B420" r:id="rId419" xr:uid="{67C9632F-34A8-4515-BE1F-E87590455C8F}"/>
    <hyperlink ref="B421" r:id="rId420" xr:uid="{532459C8-4917-4991-8F2D-0531C44F038F}"/>
    <hyperlink ref="B422" r:id="rId421" xr:uid="{DB2182A7-026B-4F5B-B06B-A692B95C2D80}"/>
    <hyperlink ref="B423" r:id="rId422" xr:uid="{0E4306BF-D4A8-4381-B683-53BC887BBA28}"/>
    <hyperlink ref="B424" r:id="rId423" xr:uid="{8395917D-F950-4702-B713-352CC166188D}"/>
    <hyperlink ref="B425" r:id="rId424" xr:uid="{F524694B-FED1-474F-848D-3A0EE77A0669}"/>
    <hyperlink ref="B426" r:id="rId425" xr:uid="{190A3B32-1244-4192-A54B-672964E4D8F6}"/>
    <hyperlink ref="B427" r:id="rId426" xr:uid="{0890CFAB-3307-4298-B13E-E5574F934D11}"/>
    <hyperlink ref="B428" r:id="rId427" xr:uid="{7C742385-E393-42E1-B36B-C66311D2120A}"/>
    <hyperlink ref="B429" r:id="rId428" xr:uid="{58CFE525-BF9F-4D73-814F-4AA1334935D4}"/>
    <hyperlink ref="B430" r:id="rId429" xr:uid="{B62D5D25-72F7-44F2-BC47-2683687E1DEE}"/>
    <hyperlink ref="B431" r:id="rId430" xr:uid="{84348D1A-60F6-421C-A9E9-A93B9693D6BD}"/>
    <hyperlink ref="B432" r:id="rId431" xr:uid="{8E89AF2B-F0B0-45C3-BE14-C400CCFDA48A}"/>
    <hyperlink ref="B433" r:id="rId432" xr:uid="{916671E6-8FFD-4D5C-9044-570B2E371A6F}"/>
    <hyperlink ref="B434" r:id="rId433" xr:uid="{8D7B446B-385C-4251-A9C0-726D11AEBD0F}"/>
    <hyperlink ref="B435" r:id="rId434" xr:uid="{627F3E7E-F2E4-431D-BD2F-8424E75E630E}"/>
    <hyperlink ref="B436" r:id="rId435" xr:uid="{3A50675E-2635-4BD0-BB47-7ACAB572C775}"/>
    <hyperlink ref="B437" r:id="rId436" xr:uid="{CDF63058-E281-4C5E-9833-B04B02E3E829}"/>
    <hyperlink ref="B438" r:id="rId437" xr:uid="{65FF23EF-F476-4654-A091-0CD56BFAB5DB}"/>
    <hyperlink ref="B439" r:id="rId438" xr:uid="{B5031C1B-E384-4393-993B-8E13DD0CAEED}"/>
    <hyperlink ref="B440" r:id="rId439" xr:uid="{D6B02295-200E-4BCD-9C38-A7E2863524A6}"/>
    <hyperlink ref="B441" r:id="rId440" xr:uid="{F85D070D-0BB4-4AF7-BD11-C24664688A13}"/>
    <hyperlink ref="B442" r:id="rId441" xr:uid="{5F74B94B-A340-4165-9A63-ECCE9D50E061}"/>
    <hyperlink ref="B443" r:id="rId442" xr:uid="{66BACA17-D56B-4604-9F8A-0CA342F5DF93}"/>
    <hyperlink ref="B444" r:id="rId443" xr:uid="{18C255BE-70CA-4AE5-A711-47A7E574F1B3}"/>
    <hyperlink ref="B445" r:id="rId444" xr:uid="{5CB99E22-EF67-42F6-99F1-400EE605A497}"/>
    <hyperlink ref="B446" r:id="rId445" xr:uid="{240EDF15-C2B7-4B72-A14A-8E41F5D9FA64}"/>
    <hyperlink ref="B447" r:id="rId446" xr:uid="{C63B49BA-CCFF-4102-A635-D00480DBF113}"/>
    <hyperlink ref="B448" r:id="rId447" xr:uid="{744C17FB-2FEB-4646-B431-097141B62F91}"/>
    <hyperlink ref="B449" r:id="rId448" xr:uid="{4584C62B-4571-4C77-8032-C6C09994B8A2}"/>
    <hyperlink ref="B450" r:id="rId449" xr:uid="{DAD4224D-EDC7-45F8-A80F-6CD84767DACC}"/>
    <hyperlink ref="B451" r:id="rId450" xr:uid="{93B7DDB4-DA49-4468-90D0-76F1F3A1D01B}"/>
    <hyperlink ref="B452" r:id="rId451" xr:uid="{A108CA91-D32C-49B6-B45A-1AFCB4E7BB8A}"/>
    <hyperlink ref="B453" r:id="rId452" xr:uid="{DB034F40-CFD4-4B87-B56E-0541D0D02EFE}"/>
    <hyperlink ref="B454" r:id="rId453" xr:uid="{AB96EEE4-633A-4113-B725-78FDDE75B855}"/>
    <hyperlink ref="B455" r:id="rId454" xr:uid="{79774D3B-5784-4F81-BE06-C05C09652DD6}"/>
    <hyperlink ref="B456" r:id="rId455" xr:uid="{977CF32F-A3AB-41B8-A9A2-DCA47624ECFE}"/>
    <hyperlink ref="B457" r:id="rId456" xr:uid="{139D5EB2-A10D-43B2-BD36-AF2D5503CF4D}"/>
    <hyperlink ref="B458" r:id="rId457" xr:uid="{A919DF7E-71CB-40F6-955E-311DFBCDECD4}"/>
    <hyperlink ref="B459" r:id="rId458" xr:uid="{5C02AA49-0522-4234-8B82-CADD16218250}"/>
    <hyperlink ref="B460" r:id="rId459" xr:uid="{FA46A7B1-4F53-4172-ABA0-67240075CD97}"/>
    <hyperlink ref="B461" r:id="rId460" xr:uid="{E5A3EF25-FDDB-497D-B147-AF21E6D3F822}"/>
    <hyperlink ref="B462" r:id="rId461" xr:uid="{0E310283-3795-4017-97EC-ED3682BD9DC8}"/>
    <hyperlink ref="B463" r:id="rId462" xr:uid="{01F150BE-FD57-4DF8-B14F-C21E0C3FC22D}"/>
    <hyperlink ref="B464" r:id="rId463" xr:uid="{3B883E7D-41B2-4F81-83E3-C80916271074}"/>
    <hyperlink ref="B465" r:id="rId464" xr:uid="{BD047AC2-FA34-49D8-BC6F-CE591B4FDD50}"/>
    <hyperlink ref="B466" r:id="rId465" xr:uid="{34DBCA44-E5C6-47E6-87A7-EDFAE52A25D4}"/>
    <hyperlink ref="B467" r:id="rId466" xr:uid="{7713ECD8-8459-4875-8C14-79F3B536C006}"/>
    <hyperlink ref="B468" r:id="rId467" xr:uid="{095A2E52-8201-47F3-9135-5C8396A8EC44}"/>
    <hyperlink ref="B469" r:id="rId468" xr:uid="{B8880B1E-83D6-4042-9052-00692D6BC608}"/>
    <hyperlink ref="B470" r:id="rId469" xr:uid="{58A2C3D3-E74A-460D-9EBC-F94C8D79A388}"/>
    <hyperlink ref="B471" r:id="rId470" xr:uid="{FE4F57E4-562B-4024-BCA0-4CFD18FE9E8B}"/>
    <hyperlink ref="B472" r:id="rId471" xr:uid="{68A89565-71E9-494B-9E34-7AC845BE0816}"/>
    <hyperlink ref="B473" r:id="rId472" xr:uid="{603361FE-19F0-4234-8CE3-0F29BE063E1B}"/>
    <hyperlink ref="B474" r:id="rId473" xr:uid="{60FE2A38-58EC-418D-AD62-BFD45BE7CA97}"/>
    <hyperlink ref="B475" r:id="rId474" xr:uid="{301DE662-57B9-4587-8322-85E67817E78A}"/>
    <hyperlink ref="B476" r:id="rId475" xr:uid="{61441A3B-9A43-45FD-980B-D5EC05896909}"/>
    <hyperlink ref="B477" r:id="rId476" xr:uid="{6BBB6A0B-85CC-4A4A-85AB-4D626D0E4B96}"/>
    <hyperlink ref="B478" r:id="rId477" xr:uid="{BE23FF9E-63A5-4C12-80F7-34BEE9FB7DD1}"/>
    <hyperlink ref="B479" r:id="rId478" xr:uid="{BBE59C74-E6B7-4C99-BF16-1BF08BBA5F15}"/>
    <hyperlink ref="B480" r:id="rId479" xr:uid="{E84F8B91-5510-42F7-BE23-33B394510756}"/>
    <hyperlink ref="B481" r:id="rId480" xr:uid="{980809C8-2006-4090-AFAE-2DC66BA92634}"/>
    <hyperlink ref="B482" r:id="rId481" xr:uid="{080F7369-2D88-474E-AAA3-6B0BAB4EFEA8}"/>
    <hyperlink ref="B483" r:id="rId482" xr:uid="{86AC11C5-7437-408F-8721-B5F03727E9B0}"/>
    <hyperlink ref="B484" r:id="rId483" xr:uid="{4B06B80E-B76C-4D88-A69A-DFD4699A45E7}"/>
    <hyperlink ref="B485" r:id="rId484" xr:uid="{27DE84B6-1E7A-4850-915A-0ADFE14011B2}"/>
    <hyperlink ref="B486" r:id="rId485" xr:uid="{14DDEA2C-683B-461E-9B7F-FAC116C95DCA}"/>
    <hyperlink ref="B487" r:id="rId486" xr:uid="{CCE9E156-8B4B-4C1F-84BB-D40535CCA88F}"/>
    <hyperlink ref="B488" r:id="rId487" xr:uid="{6200217B-74A4-410C-862A-C78364A9FF9B}"/>
    <hyperlink ref="B489" r:id="rId488" xr:uid="{CF61E57D-33B8-4841-85C1-674DBAF16965}"/>
    <hyperlink ref="B490" r:id="rId489" xr:uid="{40055335-D040-401F-B9D3-EDB0288ECE85}"/>
    <hyperlink ref="B491" r:id="rId490" xr:uid="{83FEEB9C-B2E5-4FD0-A117-B9C1548174E0}"/>
    <hyperlink ref="B492" r:id="rId491" xr:uid="{B6496786-722B-4BE9-8F82-A57F8B8C32BA}"/>
    <hyperlink ref="B493" r:id="rId492" xr:uid="{B60304FA-A987-4ED0-B211-C631A633CD14}"/>
    <hyperlink ref="B494" r:id="rId493" xr:uid="{71BB50CF-92E4-4EDA-8830-1E5D9D6B2B71}"/>
    <hyperlink ref="B495" r:id="rId494" xr:uid="{79E4E024-761B-4A4B-898E-1830A2995ED0}"/>
    <hyperlink ref="B496" r:id="rId495" xr:uid="{858E9B70-5F07-48DD-96EF-0CF39C003EFC}"/>
    <hyperlink ref="B497" r:id="rId496" xr:uid="{390FDCE1-F635-4B73-AA52-5149598C8E69}"/>
    <hyperlink ref="B498" r:id="rId497" xr:uid="{A438A6FC-58A9-430E-8EC7-72A149270B7A}"/>
    <hyperlink ref="B499" r:id="rId498" xr:uid="{BBCAEC24-EA3B-43DD-92BF-114DA3D23911}"/>
    <hyperlink ref="B500" r:id="rId499" xr:uid="{D875A45E-94AA-4E82-BBA3-95AF229E4347}"/>
    <hyperlink ref="B501" r:id="rId500" xr:uid="{4DA1AF3C-4FB9-44CB-8EE7-5A763AE9264A}"/>
    <hyperlink ref="B502" r:id="rId501" xr:uid="{8229E07D-8FE9-4CEE-9696-0049B67CB614}"/>
    <hyperlink ref="B503" r:id="rId502" xr:uid="{C885F2A3-8AF8-4EED-9736-36F51BF4B846}"/>
    <hyperlink ref="B504" r:id="rId503" xr:uid="{18068F11-3628-45FB-9DBC-26AE50D89883}"/>
    <hyperlink ref="B505" r:id="rId504" xr:uid="{D6B5CA8F-EBA8-4BE7-8477-8B7D5D12CEBB}"/>
    <hyperlink ref="B506" r:id="rId505" xr:uid="{B132FD25-3703-45E5-B5D7-B5A6D3CD6606}"/>
    <hyperlink ref="B507" r:id="rId506" xr:uid="{A36D8461-6B2D-4780-84F8-6AB552B94035}"/>
    <hyperlink ref="B508" r:id="rId507" xr:uid="{E541655C-3362-4A69-91AC-F21155AB2AA9}"/>
    <hyperlink ref="B509" r:id="rId508" xr:uid="{260066F5-4065-43DB-8347-E9BF922DFA74}"/>
    <hyperlink ref="B510" r:id="rId509" xr:uid="{BAE95BA8-426E-48F8-B01B-3FFE57756CF1}"/>
    <hyperlink ref="B511" r:id="rId510" xr:uid="{2B475ED4-E836-47CC-AD90-A59D884B19D5}"/>
    <hyperlink ref="B512" r:id="rId511" xr:uid="{06072013-5535-41BF-B19A-070E01043B4A}"/>
    <hyperlink ref="B513" r:id="rId512" xr:uid="{0F310CED-84B8-46A4-9A33-242C03E62C2F}"/>
    <hyperlink ref="B514" r:id="rId513" xr:uid="{3958B808-0ADD-4C9A-A967-37D2F7181C1D}"/>
    <hyperlink ref="B515" r:id="rId514" xr:uid="{38AFD960-B90E-4720-9674-32BEFE2B8881}"/>
    <hyperlink ref="B516" r:id="rId515" xr:uid="{A3A2C39B-BB80-4164-B22F-3963B1F6A340}"/>
    <hyperlink ref="B517" r:id="rId516" xr:uid="{8ADBFC14-C96F-451B-AA2C-027E54B6CEE7}"/>
    <hyperlink ref="B518" r:id="rId517" xr:uid="{BD7EC20E-3A13-4136-BB0C-D46C3939AFB7}"/>
    <hyperlink ref="B519" r:id="rId518" xr:uid="{9C4F8DBA-D655-4E13-953C-D2E90CF70DC3}"/>
    <hyperlink ref="B520" r:id="rId519" xr:uid="{C5AE49F4-FD2A-4778-BFA7-9FA78F2E2745}"/>
    <hyperlink ref="B521" r:id="rId520" xr:uid="{709AAEDE-0CF0-4B5E-8347-3AEA07DB42F2}"/>
    <hyperlink ref="B522" r:id="rId521" xr:uid="{4119D94B-2CAF-46FF-B6ED-97A3BE8265FB}"/>
    <hyperlink ref="B523" r:id="rId522" xr:uid="{F4E2908B-B397-453F-AEF5-2370AC790C4E}"/>
    <hyperlink ref="B524" r:id="rId523" xr:uid="{A1879F4F-AA0C-4F3C-A988-1ECE9C20B944}"/>
    <hyperlink ref="B525" r:id="rId524" xr:uid="{48AD4CB7-6C94-4D58-8751-9815301A2529}"/>
    <hyperlink ref="B526" r:id="rId525" xr:uid="{FFF01051-F005-46AD-BBE8-C8C2144A5902}"/>
    <hyperlink ref="B527" r:id="rId526" xr:uid="{7B6CB8CD-983D-4153-BE48-50AF6E6B4523}"/>
    <hyperlink ref="B528" r:id="rId527" xr:uid="{9FF49D68-4292-430B-83C3-A5D315B66095}"/>
    <hyperlink ref="B529" r:id="rId528" xr:uid="{DA9E4CC8-F8B9-483C-9D2C-F0C888D126D6}"/>
    <hyperlink ref="B530" r:id="rId529" xr:uid="{B7EFE992-2A6E-4A00-A3F2-635D25E2D7F4}"/>
    <hyperlink ref="B531" r:id="rId530" xr:uid="{40F160B6-53B9-47AD-A89B-4E9F715D116A}"/>
    <hyperlink ref="B532" r:id="rId531" xr:uid="{319C7212-BB2D-4436-9904-854F2851CB6C}"/>
    <hyperlink ref="B533" r:id="rId532" xr:uid="{0E81682A-5D10-4870-ACA3-C413F7979CC8}"/>
    <hyperlink ref="B534" r:id="rId533" xr:uid="{60EE524A-7702-456F-A0CB-33724A21697A}"/>
    <hyperlink ref="B535" r:id="rId534" xr:uid="{A48A6C71-05A2-41E5-9478-1DFC270945AA}"/>
    <hyperlink ref="B536" r:id="rId535" xr:uid="{9E6FD210-EBD6-43EE-B7FF-813737F00548}"/>
    <hyperlink ref="B537" r:id="rId536" xr:uid="{EBD7286A-1728-4785-8D02-BC52129834EA}"/>
    <hyperlink ref="B538" r:id="rId537" xr:uid="{89A6B2B3-16AD-40E1-9D07-E6C35103E122}"/>
    <hyperlink ref="B539" r:id="rId538" xr:uid="{5002B53B-29C3-4DC8-9C2E-A08873B380B1}"/>
    <hyperlink ref="B540" r:id="rId539" xr:uid="{928479D7-12F6-4983-A72C-5418A8CA2987}"/>
    <hyperlink ref="B541" r:id="rId540" xr:uid="{FB9B425D-0DE3-4D12-B68E-3C3873FC1652}"/>
    <hyperlink ref="B542" r:id="rId541" xr:uid="{63F2C375-1C3E-47FD-AF34-4F2CEF5FEB01}"/>
    <hyperlink ref="B543" r:id="rId542" xr:uid="{525B458E-5558-4A23-BDA2-25727455E41F}"/>
    <hyperlink ref="B544" r:id="rId543" xr:uid="{CE6DA7DC-6118-4572-9800-7F73B1B56D75}"/>
    <hyperlink ref="B545" r:id="rId544" xr:uid="{045EB22B-5535-433E-82EC-73F7D8233D4E}"/>
    <hyperlink ref="B546" r:id="rId545" xr:uid="{0B7706F8-C6C6-41D9-BA93-DAC93C974322}"/>
    <hyperlink ref="B547" r:id="rId546" xr:uid="{34B77BF2-5C92-4B3E-B953-2B3281BF2389}"/>
    <hyperlink ref="B548" r:id="rId547" xr:uid="{7C509F20-1111-41F3-97A6-6EB509B1D080}"/>
    <hyperlink ref="B549" r:id="rId548" xr:uid="{99CD69B1-2A58-482A-BAEA-E9FC00B11296}"/>
    <hyperlink ref="B550" r:id="rId549" xr:uid="{3BC3FFA7-4CA6-46AF-BD02-0A610C8E3F40}"/>
    <hyperlink ref="B551" r:id="rId550" xr:uid="{7724E5CD-8475-45B2-ADB1-F9BF4AD1226A}"/>
    <hyperlink ref="B552" r:id="rId551" xr:uid="{AFB82DC5-47CF-4C85-93F1-7BD8B5AC4349}"/>
    <hyperlink ref="B553" r:id="rId552" xr:uid="{3A17B762-4B85-406D-914D-4B796F478461}"/>
    <hyperlink ref="B554" r:id="rId553" xr:uid="{DF4F0BFA-657B-4823-B110-5B4500399AE5}"/>
    <hyperlink ref="B555" r:id="rId554" xr:uid="{26476351-00F0-48E2-8A43-6E11629E9E03}"/>
    <hyperlink ref="B556" r:id="rId555" xr:uid="{7002A831-5B93-45F9-8501-C9A00D1A850C}"/>
    <hyperlink ref="B557" r:id="rId556" xr:uid="{14C22DA8-7E55-43D9-9191-5D193C4316A6}"/>
    <hyperlink ref="B558" r:id="rId557" xr:uid="{7CE652F6-3E9A-4430-9F91-E1FED061D2C2}"/>
    <hyperlink ref="B559" r:id="rId558" xr:uid="{B299E16E-75C0-47AB-9C96-53ABF021AC01}"/>
    <hyperlink ref="B560" r:id="rId559" xr:uid="{CB6DFC3F-D90C-49B3-A716-A1E723988C51}"/>
    <hyperlink ref="B561" r:id="rId560" xr:uid="{E16D291B-436F-4854-B7B8-462D25DB4004}"/>
    <hyperlink ref="B562" r:id="rId561" xr:uid="{8A19215F-9D72-4719-9078-8AE507C38BF7}"/>
    <hyperlink ref="B563" r:id="rId562" xr:uid="{08326AE0-3ABB-48CB-8406-CEF421AB07A7}"/>
    <hyperlink ref="B564" r:id="rId563" xr:uid="{8F12586B-265C-4DBC-AA7A-B0AA517B8148}"/>
    <hyperlink ref="B565" r:id="rId564" xr:uid="{EE480379-0E9F-4B9C-BD55-13AD3BFD3B9C}"/>
    <hyperlink ref="B566" r:id="rId565" xr:uid="{DBA8DF12-5873-4332-9ABE-CE84EEE09593}"/>
    <hyperlink ref="B567" r:id="rId566" xr:uid="{458F48E1-926B-4E10-9AA1-922C61F5281C}"/>
    <hyperlink ref="B568" r:id="rId567" xr:uid="{3286F099-2290-4D66-9E51-DF3784634D60}"/>
    <hyperlink ref="B569" r:id="rId568" xr:uid="{2E3F71D9-0313-4969-B11C-C5D440C0BD72}"/>
    <hyperlink ref="B570" r:id="rId569" xr:uid="{E81F8D90-9521-4FBA-87F8-549E0E3C3AA9}"/>
    <hyperlink ref="B571" r:id="rId570" xr:uid="{C22DF66C-B7E8-4368-AA79-660889F4EF97}"/>
    <hyperlink ref="B572" r:id="rId571" xr:uid="{5E302F16-5DA9-4F07-9677-EEABC09D3391}"/>
    <hyperlink ref="B573" r:id="rId572" xr:uid="{E7428D22-F9D0-4FEF-A52F-C65A004C7F71}"/>
    <hyperlink ref="B574" r:id="rId573" xr:uid="{7D30A3B3-9256-4845-B8CF-AE9368BF8A4E}"/>
    <hyperlink ref="B575" r:id="rId574" xr:uid="{FC690BB7-8934-4785-9307-7D2236F51FB7}"/>
    <hyperlink ref="B576" r:id="rId575" xr:uid="{AA895128-8F15-4E83-B897-0B0BD174EB75}"/>
    <hyperlink ref="B577" r:id="rId576" xr:uid="{DBB33162-3D57-4CE6-B6F7-06A739CF2206}"/>
    <hyperlink ref="B578" r:id="rId577" xr:uid="{E9FF84B2-7F3A-46B0-8DD6-5F31D0DE9415}"/>
    <hyperlink ref="B579" r:id="rId578" xr:uid="{7F747F7D-BFE1-46A4-AAA2-FCC160F0565A}"/>
    <hyperlink ref="B580" r:id="rId579" xr:uid="{212EF670-DE0D-4B10-BD25-5A85CA539447}"/>
    <hyperlink ref="B581" r:id="rId580" xr:uid="{EFD27D9D-39BE-4FB5-8939-545BF81E6229}"/>
    <hyperlink ref="B582" r:id="rId581" xr:uid="{67E315F7-81E9-46D2-A9EF-527F3C91D0DF}"/>
    <hyperlink ref="B583" r:id="rId582" xr:uid="{AF649507-9D88-4118-9088-2A9413969E24}"/>
    <hyperlink ref="B584" r:id="rId583" xr:uid="{83D99E05-B41A-4A51-A3BA-C00DF5E4A10C}"/>
    <hyperlink ref="B585" r:id="rId584" xr:uid="{79AF5D4D-296A-4C81-97A6-7D074B8F2614}"/>
    <hyperlink ref="B586" r:id="rId585" xr:uid="{7711F748-1C22-4824-87A3-427238427DFB}"/>
    <hyperlink ref="B587" r:id="rId586" xr:uid="{CA8BC7A4-B6E8-4239-A2DD-B37E13F9E9FF}"/>
    <hyperlink ref="B588" r:id="rId587" xr:uid="{5BC301A7-2205-4008-87B9-350F93FE9120}"/>
    <hyperlink ref="B589" r:id="rId588" xr:uid="{5D491521-E1F5-4626-AC53-60BA043D0DD6}"/>
    <hyperlink ref="B590" r:id="rId589" xr:uid="{BD30076B-4349-4C85-B19F-01D3D8B8F8F6}"/>
    <hyperlink ref="B591" r:id="rId590" xr:uid="{DFF0EE75-8060-4BA0-B9C5-440901265D0C}"/>
    <hyperlink ref="B592" r:id="rId591" xr:uid="{CEEAB059-4083-45FF-AF3E-5635F09ED49D}"/>
    <hyperlink ref="B593" r:id="rId592" xr:uid="{94060D14-7B5E-4FD9-A1C5-4027E25CD57F}"/>
    <hyperlink ref="B594" r:id="rId593" xr:uid="{E08DDAE6-3BF5-4E6A-8B5D-B3879274612A}"/>
    <hyperlink ref="B595" r:id="rId594" xr:uid="{7138FFC4-9CA4-4E79-9074-C80DE90ADB7A}"/>
    <hyperlink ref="B596" r:id="rId595" xr:uid="{2EB150C4-6F87-4F75-AB69-148919385FF1}"/>
    <hyperlink ref="B597" r:id="rId596" xr:uid="{622E8FF0-2AD2-487B-A4C7-78AA3D9A21BD}"/>
    <hyperlink ref="B598" r:id="rId597" xr:uid="{E55CCA97-F4FB-4FA9-85D2-98F7D88EC18C}"/>
    <hyperlink ref="B599" r:id="rId598" xr:uid="{8A5E3127-4D06-4B2B-9924-7010951244E5}"/>
    <hyperlink ref="B600" r:id="rId599" xr:uid="{668B5320-9CF5-4F2E-A156-580948A2F68B}"/>
    <hyperlink ref="B601" r:id="rId600" xr:uid="{4A375FE3-2FD9-4EB3-96E2-5F690B714E65}"/>
    <hyperlink ref="B602" r:id="rId601" xr:uid="{A2F10FC0-6981-4C86-B860-41F16910DAAB}"/>
    <hyperlink ref="B603" r:id="rId602" xr:uid="{C37DE193-5F90-42C4-ACDC-7D1EC1A65F10}"/>
    <hyperlink ref="B604" r:id="rId603" xr:uid="{7D1D53EA-52C3-49EE-8B14-916E0A3C050F}"/>
    <hyperlink ref="B605" r:id="rId604" xr:uid="{0FA2E177-261E-4BB2-88BA-89C3667AC210}"/>
    <hyperlink ref="B606" r:id="rId605" xr:uid="{F85028EA-A9A4-4A67-A217-818C74B96C74}"/>
    <hyperlink ref="B607" r:id="rId606" xr:uid="{B06A9BD2-5007-48A0-BE89-8C82DDE7FD0C}"/>
    <hyperlink ref="B608" r:id="rId607" xr:uid="{EE607701-D695-42BD-B937-41E7901F4662}"/>
    <hyperlink ref="B609" r:id="rId608" xr:uid="{35AF9571-B727-410F-86BE-CD801C284C41}"/>
    <hyperlink ref="B610" r:id="rId609" xr:uid="{ABBCA42B-7337-45F0-9BAE-F45B469367A5}"/>
    <hyperlink ref="B611" r:id="rId610" xr:uid="{56789316-EB77-4F45-83D8-1260DA514851}"/>
    <hyperlink ref="B612" r:id="rId611" xr:uid="{BD733C47-BF40-4ADA-9F4F-D0ABC00E1D37}"/>
    <hyperlink ref="B613" r:id="rId612" xr:uid="{A0516090-46CE-4490-97BE-970167F37CBA}"/>
    <hyperlink ref="B614" r:id="rId613" xr:uid="{BAC86EB6-557E-40DF-9AB5-4F4D89A86EBD}"/>
    <hyperlink ref="B615" r:id="rId614" xr:uid="{E7440E18-D9BE-4FC1-8026-236C834FB761}"/>
    <hyperlink ref="B616" r:id="rId615" xr:uid="{F252F2E3-8E98-42AE-8309-E6A86B815BB4}"/>
    <hyperlink ref="B617" r:id="rId616" xr:uid="{ECCD8AF2-2331-4989-9A6C-BDDAB8003B54}"/>
    <hyperlink ref="B618" r:id="rId617" xr:uid="{07734D41-9760-4432-AC11-CA4124D42F52}"/>
    <hyperlink ref="B619" r:id="rId618" xr:uid="{41D3F39C-9034-4100-888D-CCB873DB4735}"/>
    <hyperlink ref="B620" r:id="rId619" xr:uid="{A7AC3479-BC9E-45CA-B5CD-DEA162761291}"/>
    <hyperlink ref="B621" r:id="rId620" xr:uid="{9EF26028-3BA7-4845-AC0F-445BCCEE85D4}"/>
    <hyperlink ref="B622" r:id="rId621" xr:uid="{4EBE5EAE-B81E-47DE-BC6D-4B38A7BB8F19}"/>
    <hyperlink ref="B623" r:id="rId622" xr:uid="{8CB7C548-9561-43E0-8CC0-819D76531C4A}"/>
    <hyperlink ref="B624" r:id="rId623" xr:uid="{0D9434C4-1DD3-407E-B808-C2A1606A8AA3}"/>
    <hyperlink ref="B625" r:id="rId624" xr:uid="{6ECE2F9A-F5E9-40C2-9A3E-9C0B06DBA813}"/>
    <hyperlink ref="B626" r:id="rId625" xr:uid="{2232414F-2B2C-4EF7-98AC-07035A1AC21C}"/>
    <hyperlink ref="B627" r:id="rId626" xr:uid="{9124318D-584E-4AF3-8378-32647E39863B}"/>
    <hyperlink ref="B628" r:id="rId627" xr:uid="{B2120072-8540-49FA-96B7-07131DF34D1E}"/>
    <hyperlink ref="B629" r:id="rId628" xr:uid="{97857DBF-B8B5-4FBF-830C-A0E9EE0CBF9C}"/>
    <hyperlink ref="B630" r:id="rId629" xr:uid="{AF5A307B-1A91-40B3-BEDB-48DBD49297FE}"/>
    <hyperlink ref="B631" r:id="rId630" xr:uid="{2FE6F642-B865-400F-84DC-5CEF1C373A40}"/>
    <hyperlink ref="B632" r:id="rId631" xr:uid="{7D6EDE57-CF6F-42EB-A894-2E055CCD6EDB}"/>
    <hyperlink ref="B633" r:id="rId632" xr:uid="{35FC64D2-E131-49F0-9E62-563613A66F42}"/>
    <hyperlink ref="B634" r:id="rId633" xr:uid="{A9B24005-213E-42B3-ADBB-DE18E6D1F487}"/>
    <hyperlink ref="B635" r:id="rId634" xr:uid="{EE277AE5-BBCD-490A-94A8-5471C002E3FB}"/>
    <hyperlink ref="B636" r:id="rId635" xr:uid="{40F85371-8DEB-465E-A589-1CF15A6945B9}"/>
    <hyperlink ref="B637" r:id="rId636" xr:uid="{A551BCE0-BF68-4F60-BEB0-246218D74428}"/>
    <hyperlink ref="B638" r:id="rId637" xr:uid="{EDD3AD43-A284-41EF-95A2-D2E17CBEBC61}"/>
    <hyperlink ref="B639" r:id="rId638" xr:uid="{FB003130-8E4A-4B01-A5F6-0B6FCC85FB1E}"/>
    <hyperlink ref="B640" r:id="rId639" xr:uid="{905176AB-576C-4C4A-9107-5C36FA72E42F}"/>
    <hyperlink ref="B641" r:id="rId640" xr:uid="{9A66B592-0171-4977-B9F9-CC7421F8EA1A}"/>
    <hyperlink ref="B642" r:id="rId641" xr:uid="{B888AD6C-A934-4FFF-B8D8-0AE9AD1B4692}"/>
    <hyperlink ref="B643" r:id="rId642" xr:uid="{463420EA-65D8-42B8-86B6-E7E84022F65C}"/>
    <hyperlink ref="B644" r:id="rId643" xr:uid="{2BF5D2DB-8172-48E1-BCFF-AB32089F6D7B}"/>
    <hyperlink ref="B645" r:id="rId644" xr:uid="{B1B7D1CC-E2C7-46F7-9B4C-EB90CA975BA9}"/>
    <hyperlink ref="B646" r:id="rId645" xr:uid="{5F2C828D-826F-4107-B30B-0B3590C40C18}"/>
    <hyperlink ref="B647" r:id="rId646" xr:uid="{0350BD48-68F8-463F-B52E-3D1FE2575E15}"/>
    <hyperlink ref="B648" r:id="rId647" xr:uid="{E012C009-CF27-4034-921D-4C33DF7F5AEA}"/>
    <hyperlink ref="B649" r:id="rId648" xr:uid="{E251CBCC-A7CA-4E63-A74E-A2D7B3144508}"/>
    <hyperlink ref="B650" r:id="rId649" xr:uid="{9CA823FC-B238-4C16-9154-5DA4E79F8A5F}"/>
    <hyperlink ref="B651" r:id="rId650" xr:uid="{174B37AD-CA90-4B96-8BF6-3DE8FD42458A}"/>
    <hyperlink ref="B652" r:id="rId651" xr:uid="{748A5FED-FBF1-468C-BCFC-18D7F769DAFA}"/>
    <hyperlink ref="B653" r:id="rId652" xr:uid="{B4DB30A3-79D4-41A9-9847-EBC7468B8D83}"/>
    <hyperlink ref="B654" r:id="rId653" xr:uid="{F11DBF99-F770-4093-9A0F-06D79D0777C1}"/>
    <hyperlink ref="B655" r:id="rId654" xr:uid="{DB10D870-BE1B-4BE2-A566-E5FDDBF487AD}"/>
    <hyperlink ref="B656" r:id="rId655" xr:uid="{48D10430-1DA3-4A64-A954-C9F3A2016ECA}"/>
    <hyperlink ref="B657" r:id="rId656" xr:uid="{E65F1FC7-CF20-43CC-835D-59DEE8088E08}"/>
    <hyperlink ref="B658" r:id="rId657" xr:uid="{F35ADD41-7192-49B5-9AE6-1C2A988AAE36}"/>
    <hyperlink ref="B659" r:id="rId658" xr:uid="{ED519B3F-3D7E-4E57-809F-7FA1470C2FA8}"/>
    <hyperlink ref="B660" r:id="rId659" xr:uid="{F8F7ED74-9DDD-4557-88FE-9A565AF0180C}"/>
    <hyperlink ref="B661" r:id="rId660" xr:uid="{2748BF89-F806-4139-954B-8442F58F61C5}"/>
    <hyperlink ref="B662" r:id="rId661" xr:uid="{4B99905F-6CAF-4CAA-8D06-6EE5523D67BA}"/>
    <hyperlink ref="B663" r:id="rId662" xr:uid="{00E9DB8C-F130-461B-A29D-AF534A8B5C37}"/>
    <hyperlink ref="B664" r:id="rId663" xr:uid="{A868809E-6827-4508-9E56-2052151AF87C}"/>
    <hyperlink ref="B665" r:id="rId664" xr:uid="{22E0203C-72AA-4633-99E9-A849C35AE5E3}"/>
    <hyperlink ref="B666" r:id="rId665" xr:uid="{AF9E3A88-16A9-4AB1-BDD4-D9E60E0C7C59}"/>
    <hyperlink ref="B667" r:id="rId666" xr:uid="{80E381F8-62C0-476A-A2CE-FB17410C0D57}"/>
    <hyperlink ref="B668" r:id="rId667" xr:uid="{0E12BD4B-C3D5-4798-B0B0-34F288A29E8E}"/>
    <hyperlink ref="B669" r:id="rId668" xr:uid="{5F368EC6-2E02-49AF-B68F-A1659142B26A}"/>
    <hyperlink ref="B670" r:id="rId669" xr:uid="{5F5C3D82-C6ED-4B24-834F-3002FF538038}"/>
    <hyperlink ref="B671" r:id="rId670" xr:uid="{EF03EDE4-3DC2-4C76-83FB-AC2D5D399DCF}"/>
    <hyperlink ref="B672" r:id="rId671" xr:uid="{4E6AD933-B6CD-4ADE-8486-79BC8D18DAFE}"/>
    <hyperlink ref="B673" r:id="rId672" xr:uid="{66225470-1F83-4006-A15F-6DB7FD755BE1}"/>
    <hyperlink ref="B674" r:id="rId673" xr:uid="{63E2DBF5-67D4-4DFC-971C-3399385E196E}"/>
    <hyperlink ref="B675" r:id="rId674" xr:uid="{076FF00B-1DE8-4CFD-9024-00D246EE4193}"/>
    <hyperlink ref="B676" r:id="rId675" xr:uid="{7BB86375-91E2-4BD9-A6AF-755B0AEDF7BE}"/>
    <hyperlink ref="B677" r:id="rId676" xr:uid="{2FB1B0A1-5EB2-4F7B-A24D-06C1FF770BA4}"/>
    <hyperlink ref="B678" r:id="rId677" xr:uid="{582812A7-22A6-4552-847C-6AD7ECC20334}"/>
    <hyperlink ref="B679" r:id="rId678" xr:uid="{B07D39CB-0342-4BBA-9A2A-4B0554DD7669}"/>
    <hyperlink ref="B680" r:id="rId679" xr:uid="{1AC02394-87B9-4490-9BAF-51CD82305E52}"/>
    <hyperlink ref="B681" r:id="rId680" xr:uid="{EAC5B021-F320-468E-99F6-846BE222AB18}"/>
    <hyperlink ref="B682" r:id="rId681" xr:uid="{4412BD42-D17D-4C47-B667-3A8CDB0DFBE5}"/>
    <hyperlink ref="B683" r:id="rId682" xr:uid="{B121B888-9745-49BC-95C2-FA2BED4EFD5D}"/>
    <hyperlink ref="B684" r:id="rId683" xr:uid="{A108D5F5-CE91-4B25-A7C5-995CD48F48FA}"/>
    <hyperlink ref="B685" r:id="rId684" xr:uid="{C4D7839E-4042-4A53-8CE4-EF0A3C67273D}"/>
    <hyperlink ref="B686" r:id="rId685" xr:uid="{BDFE9544-CC40-44E0-9AD9-E87152BD155F}"/>
    <hyperlink ref="B687" r:id="rId686" xr:uid="{E0442FB5-F5C8-430E-8470-7CD1F84AD1BC}"/>
    <hyperlink ref="B688" r:id="rId687" xr:uid="{33501DC2-15B8-4EBF-BE49-23955E9F4345}"/>
    <hyperlink ref="B689" r:id="rId688" xr:uid="{45E14BD2-1857-4452-991C-8712AE7DE69F}"/>
    <hyperlink ref="B690" r:id="rId689" xr:uid="{6D1C2987-5E7D-4650-849B-B389E7A34170}"/>
    <hyperlink ref="B691" r:id="rId690" xr:uid="{4E5640E1-7171-4714-BDEF-DB7BFA1D0C39}"/>
    <hyperlink ref="B692" r:id="rId691" xr:uid="{502F6051-5FC3-4651-B78B-2D39390644F7}"/>
    <hyperlink ref="B693" r:id="rId692" xr:uid="{8586BB32-8B47-4DF9-9D6A-A7446B43DCCE}"/>
    <hyperlink ref="B694" r:id="rId693" xr:uid="{C830A87D-78AA-4D48-9451-AAB13EA0C00F}"/>
    <hyperlink ref="B695" r:id="rId694" xr:uid="{E94B8636-881C-49C1-82A1-8BDA5262B136}"/>
    <hyperlink ref="B696" r:id="rId695" xr:uid="{50D0FA8C-3342-4D2C-81D9-7D40873D9344}"/>
    <hyperlink ref="B697" r:id="rId696" xr:uid="{E8E1B70E-174E-4556-9805-64E438B7F949}"/>
    <hyperlink ref="B698" r:id="rId697" xr:uid="{19CC0918-5F17-4D2E-A962-58967CD76C12}"/>
    <hyperlink ref="B699" r:id="rId698" xr:uid="{20BF3916-276C-452C-8289-EEEEEE65DF15}"/>
    <hyperlink ref="B700" r:id="rId699" xr:uid="{7691A7A1-6D5B-449D-91CC-16B8CA43270B}"/>
    <hyperlink ref="B701" r:id="rId700" xr:uid="{ED8C4069-9D75-45A5-9774-87C145D0CC90}"/>
    <hyperlink ref="B702" r:id="rId701" xr:uid="{E64FAF31-C173-4496-97EE-856AA081994F}"/>
    <hyperlink ref="B703" r:id="rId702" xr:uid="{5451618C-ECA5-47F4-A0A4-ED96E84C9600}"/>
    <hyperlink ref="B704" r:id="rId703" xr:uid="{6662BBAE-B4B9-4241-A36D-BF3266132178}"/>
    <hyperlink ref="B705" r:id="rId704" xr:uid="{49765457-1809-4966-800F-2321B6D0F092}"/>
    <hyperlink ref="B706" r:id="rId705" xr:uid="{50210558-9BCE-4541-86D0-2B7D272B9F57}"/>
    <hyperlink ref="B707" r:id="rId706" xr:uid="{132B9D84-6F50-4A5B-9838-86A54C0995CA}"/>
    <hyperlink ref="B708" r:id="rId707" xr:uid="{1B678F9B-52A0-4EC5-8086-E2047A1389FC}"/>
    <hyperlink ref="B709" r:id="rId708" xr:uid="{FFDC061E-51D7-4B9A-8DEE-682493837123}"/>
    <hyperlink ref="B710" r:id="rId709" xr:uid="{39E65836-6A48-40D2-962E-4BB7F09FD886}"/>
    <hyperlink ref="B711" r:id="rId710" xr:uid="{9148FF6F-BAD8-4846-B5B3-A3B3DF858662}"/>
    <hyperlink ref="B712" r:id="rId711" xr:uid="{7034233F-061E-4727-9153-FB7F53D1A782}"/>
    <hyperlink ref="B713" r:id="rId712" xr:uid="{24367306-C6E9-44E2-ACA9-74ECD3AFB508}"/>
    <hyperlink ref="B714" r:id="rId713" xr:uid="{9BCE4F6E-8D6C-4F6C-91B2-8AF30D7FACBE}"/>
    <hyperlink ref="B715" r:id="rId714" xr:uid="{BAAD7AD3-9839-402F-91C6-5BB80B9A75B5}"/>
    <hyperlink ref="B716" r:id="rId715" xr:uid="{AB563DCF-5F54-4573-A568-1F881258FF1D}"/>
    <hyperlink ref="B717" r:id="rId716" xr:uid="{C84A2CAB-31B1-4CC8-B655-C18B92FB1737}"/>
    <hyperlink ref="B718" r:id="rId717" xr:uid="{DB557EA3-D532-43BD-9364-E973AB7FE640}"/>
    <hyperlink ref="B719" r:id="rId718" xr:uid="{B83DE1AE-1181-482F-8211-5B683620E27D}"/>
    <hyperlink ref="B720" r:id="rId719" xr:uid="{FE0F42A3-612D-4087-AFCA-817AFE1257E9}"/>
    <hyperlink ref="B721" r:id="rId720" xr:uid="{F133080A-FBF8-4B26-9E23-7B68A29763BC}"/>
    <hyperlink ref="B722" r:id="rId721" xr:uid="{A8758220-9297-45BB-A1BC-C0227141FA90}"/>
    <hyperlink ref="B723" r:id="rId722" xr:uid="{E2345B9B-B0AF-4665-971E-6C2DF68F8195}"/>
    <hyperlink ref="B724" r:id="rId723" xr:uid="{6E6A11F3-4F65-42C7-8CE4-47D64B88EDBA}"/>
    <hyperlink ref="B725" r:id="rId724" xr:uid="{41721E0A-76B9-4034-AECA-0806AEDFE598}"/>
    <hyperlink ref="B726" r:id="rId725" xr:uid="{372E4E1B-0CBE-499A-B62F-A2531583AEF3}"/>
    <hyperlink ref="B727" r:id="rId726" xr:uid="{4C463BF8-DBCA-4581-A284-1DDBF9076D5C}"/>
    <hyperlink ref="B728" r:id="rId727" xr:uid="{F0AB008A-2E94-40F2-BF86-692A649ACAED}"/>
    <hyperlink ref="B729" r:id="rId728" xr:uid="{0E304C32-A3F7-4CDE-877B-EF8037A31F0F}"/>
    <hyperlink ref="B730" r:id="rId729" xr:uid="{0EB845B2-6B99-4F01-AFD7-BD9117DE8F96}"/>
    <hyperlink ref="B731" r:id="rId730" xr:uid="{F6FBDDD1-71CF-4AD4-8151-25D359F4FF9D}"/>
    <hyperlink ref="B732" r:id="rId731" xr:uid="{64931954-EE05-4C49-9E5F-AD7AD8E1687C}"/>
    <hyperlink ref="B733" r:id="rId732" xr:uid="{7FE487BE-F4F7-4E92-8405-987BCAF491E3}"/>
    <hyperlink ref="B734" r:id="rId733" xr:uid="{66396900-1163-4612-8B2D-6C3A80B777D7}"/>
    <hyperlink ref="B735" r:id="rId734" xr:uid="{36022C88-2B6A-4213-BDED-9D293868B651}"/>
    <hyperlink ref="B736" r:id="rId735" xr:uid="{FDB602DF-D4AE-49C7-8DB2-383A93D8AB1C}"/>
    <hyperlink ref="B737" r:id="rId736" xr:uid="{DAA65912-C245-49CE-BAA8-6DD90D13BE7C}"/>
    <hyperlink ref="B738" r:id="rId737" xr:uid="{8F8C74E9-948D-4060-BCB0-97E2E807AE8C}"/>
    <hyperlink ref="B739" r:id="rId738" xr:uid="{D6D10F42-916C-47F2-9B1C-0A48994BA8F0}"/>
    <hyperlink ref="B740" r:id="rId739" xr:uid="{763032FC-B9E4-46EE-BB5E-2711B902106E}"/>
    <hyperlink ref="B741" r:id="rId740" xr:uid="{8A12D8CB-4099-432B-9E40-E47C79EA1910}"/>
    <hyperlink ref="B742" r:id="rId741" xr:uid="{CFBD6783-60DE-4263-933A-73B212B7C4A4}"/>
    <hyperlink ref="B743" r:id="rId742" xr:uid="{C3F96233-67B8-4895-919A-34FA772F056C}"/>
    <hyperlink ref="B744" r:id="rId743" xr:uid="{C975EBEF-8A13-4947-9DF8-96A1241467CA}"/>
    <hyperlink ref="B745" r:id="rId744" xr:uid="{E44A7A0F-D414-40A9-B82B-20CA5A80316A}"/>
    <hyperlink ref="B746" r:id="rId745" xr:uid="{4CF1261D-6135-4E6D-8B56-23C4EBB9D6A5}"/>
    <hyperlink ref="B747" r:id="rId746" xr:uid="{4CE92E26-B1A9-4EB5-8693-D95F7DCF3555}"/>
    <hyperlink ref="B748" r:id="rId747" xr:uid="{6AAF8F5F-619A-4824-A1BA-ED21ADD556F6}"/>
    <hyperlink ref="B749" r:id="rId748" xr:uid="{28DBF0ED-3F7F-4229-8100-F014E6A85266}"/>
    <hyperlink ref="B750" r:id="rId749" xr:uid="{757ADC4B-D96A-4FBF-8D89-33ABDAAE1ECE}"/>
    <hyperlink ref="B751" r:id="rId750" xr:uid="{95CF836B-E182-45AD-8757-9A65C4523B95}"/>
    <hyperlink ref="B752" r:id="rId751" xr:uid="{83A761D1-5232-468D-992D-6F35B3ABF5F2}"/>
    <hyperlink ref="B753" r:id="rId752" xr:uid="{5D3F2FDC-138D-47FD-8C9B-943D0F2F4BDE}"/>
    <hyperlink ref="B754" r:id="rId753" xr:uid="{D54B6A9E-EC48-4493-81A7-4E0814CFF538}"/>
    <hyperlink ref="B755" r:id="rId754" xr:uid="{F287C9FA-2187-4612-9FDA-24023CCCD78A}"/>
    <hyperlink ref="B756" r:id="rId755" xr:uid="{653BA445-3E56-4336-8E33-AFDA0736A444}"/>
    <hyperlink ref="B757" r:id="rId756" xr:uid="{3B84E74D-03A2-4939-A804-8124A4B3F459}"/>
    <hyperlink ref="B758" r:id="rId757" xr:uid="{1AF12EC7-CFB7-40B0-88E4-A715687D13FD}"/>
    <hyperlink ref="B759" r:id="rId758" xr:uid="{CC748654-564F-45D1-8F9B-825CC93F1CDC}"/>
    <hyperlink ref="B760" r:id="rId759" xr:uid="{81BF96EE-EFB7-424D-83AD-5D0C33C6261C}"/>
    <hyperlink ref="B761" r:id="rId760" xr:uid="{41EB5945-7A99-4394-A898-0DD0ABD2E74F}"/>
    <hyperlink ref="B762" r:id="rId761" xr:uid="{72783F95-1F03-48E8-8275-6F593CDCBED2}"/>
    <hyperlink ref="B763" r:id="rId762" xr:uid="{C9C34750-A1D9-4CF0-926E-F0B36C816686}"/>
    <hyperlink ref="B764" r:id="rId763" xr:uid="{9C6857A0-4906-46DA-A1CB-5B8CD8F8EE5C}"/>
    <hyperlink ref="B765" r:id="rId764" xr:uid="{BD5DC1ED-4F66-428D-939D-DDF8FB3D6EF9}"/>
    <hyperlink ref="B766" r:id="rId765" xr:uid="{1736B9DF-48B4-4B5B-B4EC-DD41275D866C}"/>
    <hyperlink ref="B767" r:id="rId766" xr:uid="{A6510A4B-4471-44F9-9B8F-0681C601A27F}"/>
    <hyperlink ref="B768" r:id="rId767" xr:uid="{0C50FD1D-D281-4E03-A7A6-F1DB54594D48}"/>
    <hyperlink ref="B769" r:id="rId768" xr:uid="{837E4563-F52D-4B41-AD6A-2431D8324635}"/>
    <hyperlink ref="B770" r:id="rId769" xr:uid="{B755ECE3-42A4-4403-B934-D6E1C0E40E3D}"/>
    <hyperlink ref="B771" r:id="rId770" xr:uid="{5AAE0BC7-1DA3-4482-85C8-FCE72CD359A6}"/>
    <hyperlink ref="B772" r:id="rId771" xr:uid="{9D1EEF7A-10BE-49FC-B31B-83CE7DDC3F55}"/>
    <hyperlink ref="B773" r:id="rId772" xr:uid="{6A120A93-A384-4FB4-AA06-93ED8B0042A9}"/>
    <hyperlink ref="B774" r:id="rId773" xr:uid="{40AF8BE9-2611-4035-A8C1-0B66E6857B82}"/>
    <hyperlink ref="B775" r:id="rId774" xr:uid="{87F2061E-34E2-4C86-83A1-CDDECE0CCD53}"/>
    <hyperlink ref="B776" r:id="rId775" xr:uid="{A2FC5C4B-BBA2-43A2-B166-6CDF3CE59191}"/>
    <hyperlink ref="B777" r:id="rId776" xr:uid="{A44AB913-5576-4432-A1BE-B1AEFBF96778}"/>
    <hyperlink ref="B778" r:id="rId777" xr:uid="{5CC00B2B-430C-4DFF-A392-8B44A3F3E759}"/>
    <hyperlink ref="B779" r:id="rId778" xr:uid="{C07D423D-EE8C-48A8-898F-AF372E4C32EF}"/>
    <hyperlink ref="B780" r:id="rId779" xr:uid="{440A4595-F07F-462A-A0AD-406A889BC4E0}"/>
    <hyperlink ref="B781" r:id="rId780" xr:uid="{3EFE8511-7F51-4197-95F5-B309A68046DC}"/>
    <hyperlink ref="B782" r:id="rId781" xr:uid="{1EF5A7C3-E078-4658-9230-0F5B7F3E44A5}"/>
    <hyperlink ref="B783" r:id="rId782" xr:uid="{FF684655-D21A-4F48-98C6-98E676346971}"/>
    <hyperlink ref="B784" r:id="rId783" xr:uid="{2BC88761-4C4E-42E2-A32A-F0195B9DCE28}"/>
    <hyperlink ref="B785" r:id="rId784" xr:uid="{F75791DC-DBFB-4696-885B-B117EA8607A4}"/>
    <hyperlink ref="B786" r:id="rId785" xr:uid="{363FA94A-2CF8-4BFE-9510-AAAE527EEC0B}"/>
    <hyperlink ref="B787" r:id="rId786" xr:uid="{00F403A6-5F38-4421-A2D2-53F98577289B}"/>
    <hyperlink ref="B788" r:id="rId787" xr:uid="{8210597F-A850-44D5-A56A-06D2439F9E27}"/>
    <hyperlink ref="B789" r:id="rId788" xr:uid="{24234CD9-24CA-4034-BF34-581583D296EF}"/>
    <hyperlink ref="B790" r:id="rId789" xr:uid="{0616B15B-A883-4DB6-9F64-38034FCA278F}"/>
    <hyperlink ref="B791" r:id="rId790" xr:uid="{31F0C384-580B-4AA7-85A4-4C6AC2073E52}"/>
    <hyperlink ref="B792" r:id="rId791" xr:uid="{0127882D-64BA-4BD6-995C-64570BE3E631}"/>
    <hyperlink ref="B793" r:id="rId792" xr:uid="{7A25CE7C-9C77-49CC-9568-366DDB1A521D}"/>
    <hyperlink ref="B794" r:id="rId793" xr:uid="{5ABFD98D-1767-46B1-A256-587E1BD1F1A0}"/>
    <hyperlink ref="B795" r:id="rId794" xr:uid="{BC4BE96F-D407-4D4A-9D22-B2C4F500D416}"/>
    <hyperlink ref="B796" r:id="rId795" xr:uid="{CE90967B-9E38-4D39-A25E-A02559F82ECD}"/>
    <hyperlink ref="B797" r:id="rId796" xr:uid="{B6A6D4DD-6EE7-49C4-AE20-14C37AF997E5}"/>
    <hyperlink ref="B798" r:id="rId797" xr:uid="{F096ABF3-9DCD-4FCD-84E8-2F95B17B4DC2}"/>
    <hyperlink ref="B799" r:id="rId798" xr:uid="{395C79C5-2257-4500-AB16-0B05204841FF}"/>
    <hyperlink ref="B800" r:id="rId799" xr:uid="{3FAEAC56-916D-4A67-A128-C32D96F3B45A}"/>
    <hyperlink ref="B801" r:id="rId800" xr:uid="{07DAE789-89C1-4A8B-B793-FEA166C40535}"/>
    <hyperlink ref="B802" r:id="rId801" xr:uid="{2C69A5B6-C234-40B2-BEB1-C74725F4C5DC}"/>
    <hyperlink ref="B803" r:id="rId802" xr:uid="{E0D7329D-86D5-4277-802C-E56590F85CEC}"/>
    <hyperlink ref="B804" r:id="rId803" xr:uid="{B01FB9F0-EC4E-44EB-A93E-3772B595511F}"/>
    <hyperlink ref="B805" r:id="rId804" xr:uid="{AF66D9D7-98F3-4B63-8559-8A97B1671165}"/>
    <hyperlink ref="B806" r:id="rId805" xr:uid="{B2132883-F3C1-4B92-9000-2FA3E932EDF9}"/>
    <hyperlink ref="B807" r:id="rId806" xr:uid="{544EA48D-3BC5-42B4-BDCF-8F3450732B5B}"/>
    <hyperlink ref="B808" r:id="rId807" xr:uid="{D92EAC33-98B5-4A82-A2C8-AFCDBA64BAC3}"/>
    <hyperlink ref="B809" r:id="rId808" xr:uid="{682D8066-3438-40C4-BF8F-A5D626FAE55C}"/>
    <hyperlink ref="B810" r:id="rId809" xr:uid="{D15EB8B6-ACD6-4B98-82A7-68095F526D4E}"/>
    <hyperlink ref="B811" r:id="rId810" xr:uid="{0191C18B-19E5-4EF3-A751-7818F3CB5996}"/>
    <hyperlink ref="B812" r:id="rId811" xr:uid="{7BF57076-B98E-485B-BF16-97C1C1B4B5B9}"/>
    <hyperlink ref="B813" r:id="rId812" xr:uid="{2804338A-82BD-4DEA-8FFC-BE40CB9B89A3}"/>
    <hyperlink ref="B814" r:id="rId813" xr:uid="{CF722574-5DCD-4870-9593-5F05B60C98AC}"/>
    <hyperlink ref="B815" r:id="rId814" xr:uid="{BE690600-ADEB-4F71-9D24-BCC516330595}"/>
    <hyperlink ref="B816" r:id="rId815" xr:uid="{85D36F16-A469-4ED9-8BC9-EED302BADBE1}"/>
    <hyperlink ref="B817" r:id="rId816" xr:uid="{838BE0B5-9C34-4C37-A5A2-3CBAF30A7E5C}"/>
    <hyperlink ref="B818" r:id="rId817" xr:uid="{D4FBBE08-7DD9-4755-91ED-B8741EC3B65C}"/>
    <hyperlink ref="B819" r:id="rId818" xr:uid="{961C05DA-AFB0-4119-AD6A-939D66382C3A}"/>
    <hyperlink ref="B820" r:id="rId819" xr:uid="{83A8180A-1316-4938-9347-EB42C075C2BF}"/>
    <hyperlink ref="B821" r:id="rId820" xr:uid="{E4EE23DD-9908-47E0-8F7B-8011D174A14A}"/>
    <hyperlink ref="B822" r:id="rId821" xr:uid="{7093D5BD-C777-4BE4-8601-D2B7CC1A0249}"/>
    <hyperlink ref="B823" r:id="rId822" xr:uid="{9A481507-49AC-4EA6-8944-D845D355A206}"/>
    <hyperlink ref="B824" r:id="rId823" xr:uid="{C37DB994-4A19-4668-8EF6-61DA7CA3DAF3}"/>
    <hyperlink ref="B825" r:id="rId824" xr:uid="{2677788C-931A-4382-80C4-53C8B9487AF5}"/>
    <hyperlink ref="B826" r:id="rId825" xr:uid="{5F0403A6-48AE-4413-BB6F-A792540F0D82}"/>
    <hyperlink ref="B827" r:id="rId826" xr:uid="{C6D8F1F2-D89F-4344-A1FB-78E8B061FF9C}"/>
    <hyperlink ref="B828" r:id="rId827" xr:uid="{E08BD1DF-10C3-4260-9460-F9185068C6C7}"/>
    <hyperlink ref="B829" r:id="rId828" xr:uid="{D3D6EB75-C423-4DC1-9257-321442FA4DA5}"/>
    <hyperlink ref="B830" r:id="rId829" xr:uid="{884046B4-6840-4976-83B1-59A9EEF725B5}"/>
    <hyperlink ref="B831" r:id="rId830" xr:uid="{48CB44C3-5D5C-4ECD-885A-FB0125EBAE72}"/>
    <hyperlink ref="B832" r:id="rId831" xr:uid="{DC41939E-5812-46AC-B628-C4D26B7E8D22}"/>
    <hyperlink ref="B833" r:id="rId832" xr:uid="{39C5A8E8-79B6-47D6-938B-122A73FC5CD8}"/>
    <hyperlink ref="B834" r:id="rId833" xr:uid="{5200BEF8-8DA9-459A-84E9-D3F77CF8D4F0}"/>
    <hyperlink ref="B835" r:id="rId834" xr:uid="{8148CA94-01C1-4288-A929-42C783912A39}"/>
    <hyperlink ref="B836" r:id="rId835" xr:uid="{AB445729-5C92-46D0-8D84-5FDE965FC88E}"/>
    <hyperlink ref="B837" r:id="rId836" xr:uid="{41A3F09B-74A4-4DDC-954A-EE7C6F0701F0}"/>
    <hyperlink ref="B838" r:id="rId837" xr:uid="{852F14E4-F31F-400F-8A6C-98DCE9A89CFB}"/>
    <hyperlink ref="B839" r:id="rId838" xr:uid="{325E9099-66C8-46D6-ABC5-9DC67BA9251F}"/>
    <hyperlink ref="B840" r:id="rId839" xr:uid="{6D1CF7E9-88D6-40A2-8F3F-615458274B67}"/>
    <hyperlink ref="B841" r:id="rId840" xr:uid="{5675A07B-CE34-45E3-B80B-4F8F78C93D5F}"/>
    <hyperlink ref="B842" r:id="rId841" xr:uid="{1CC7CD2C-E4F2-4156-9EB8-711BCE681116}"/>
    <hyperlink ref="B843" r:id="rId842" xr:uid="{2587C712-6470-4A2E-9C47-F8D047E96C0E}"/>
    <hyperlink ref="B844" r:id="rId843" xr:uid="{0BC6C9FF-3291-4035-B6D7-E5A49297FC95}"/>
    <hyperlink ref="B845" r:id="rId844" xr:uid="{8B350E74-60A3-4FFA-849D-A9749FB8A897}"/>
    <hyperlink ref="B846" r:id="rId845" xr:uid="{67E79549-C7E7-4C2A-B8D2-28E132D7C25A}"/>
    <hyperlink ref="B847" r:id="rId846" xr:uid="{4B5097A0-3177-4835-9B60-972E4FAD91AC}"/>
    <hyperlink ref="B848" r:id="rId847" xr:uid="{8A707215-2C90-4F5B-B87F-33C8FBF47669}"/>
    <hyperlink ref="B849" r:id="rId848" xr:uid="{A902C0EF-54AF-4BEF-8CC2-20EFDD3BE8B8}"/>
    <hyperlink ref="B850" r:id="rId849" xr:uid="{698E84DE-D6ED-43E5-BE4D-5258DEB673D1}"/>
    <hyperlink ref="B851" r:id="rId850" xr:uid="{1162E528-D200-40EC-BBEE-95BC10409814}"/>
    <hyperlink ref="B852" r:id="rId851" xr:uid="{8D83DF06-1342-41FC-8DB0-DA8B06CDF18E}"/>
    <hyperlink ref="B853" r:id="rId852" xr:uid="{6881D89D-46C0-482F-B901-F98C637389D3}"/>
    <hyperlink ref="B854" r:id="rId853" xr:uid="{B4F31541-6694-4C54-89E5-74274B3BD701}"/>
    <hyperlink ref="B855" r:id="rId854" xr:uid="{A76315BD-E667-437B-B867-FE082C93D5AC}"/>
    <hyperlink ref="B856" r:id="rId855" xr:uid="{1D6D9023-403D-43DA-B388-B11BC303A8B1}"/>
    <hyperlink ref="B857" r:id="rId856" xr:uid="{DAA6F466-30FB-4B29-A8DF-2BB53BEA7857}"/>
    <hyperlink ref="B858" r:id="rId857" xr:uid="{87D88255-6DC6-4FC2-936D-91DDE235AD7E}"/>
    <hyperlink ref="B859" r:id="rId858" xr:uid="{54EC7048-EC91-41B9-926E-48EBB5B89381}"/>
    <hyperlink ref="B860" r:id="rId859" xr:uid="{A492E595-736B-4BA6-8C2D-EA07E30DC4B9}"/>
    <hyperlink ref="B861" r:id="rId860" xr:uid="{430A7908-CAD4-44F7-BEC2-6D74D2ABD6E8}"/>
    <hyperlink ref="B862" r:id="rId861" xr:uid="{6A38C161-8399-4DAF-859C-C88291E23511}"/>
    <hyperlink ref="B863" r:id="rId862" xr:uid="{AE361B45-7CCD-4546-BF72-8D23AB663F0D}"/>
    <hyperlink ref="B864" r:id="rId863" xr:uid="{6A9977AA-A795-49E5-BA21-AAE9E5FB5FEC}"/>
    <hyperlink ref="B865" r:id="rId864" xr:uid="{D1F1B3E8-4C42-425B-B583-BBDB36B44C1B}"/>
    <hyperlink ref="B866" r:id="rId865" xr:uid="{B7E5B5E7-3C5C-4B91-A913-68FA1A41C5D5}"/>
    <hyperlink ref="B867" r:id="rId866" xr:uid="{C8BEA023-7E49-4635-A71B-6B9FEBD28105}"/>
    <hyperlink ref="B868" r:id="rId867" xr:uid="{D29A2C40-184F-47B4-93B0-DE3EC271F48B}"/>
    <hyperlink ref="B869" r:id="rId868" xr:uid="{94EFCABC-9DD3-45F2-9CE1-D3C5615A7322}"/>
    <hyperlink ref="B870" r:id="rId869" xr:uid="{1F60CA94-5CA8-43CF-8D6E-A3AC372753A4}"/>
    <hyperlink ref="B871" r:id="rId870" xr:uid="{41F78F6E-F62A-472F-9A9B-552CF89BF872}"/>
    <hyperlink ref="B872" r:id="rId871" xr:uid="{E9F06FC4-4ED5-482D-8AD6-E46D3B589337}"/>
    <hyperlink ref="B873" r:id="rId872" xr:uid="{D5643461-9F57-46A6-BE07-4C3ACF3EB91F}"/>
    <hyperlink ref="B874" r:id="rId873" xr:uid="{5F0470D8-01B0-414F-BA07-A1422ECDD7DF}"/>
    <hyperlink ref="B875" r:id="rId874" xr:uid="{91ECE02E-DB6A-46B8-94F8-3A860914346C}"/>
    <hyperlink ref="B876" r:id="rId875" xr:uid="{39925C6A-E569-4ECB-AF84-960BF60C0B14}"/>
    <hyperlink ref="B877" r:id="rId876" xr:uid="{80048366-AF78-4BFB-8F30-17DFB04CFC6F}"/>
    <hyperlink ref="B878" r:id="rId877" xr:uid="{BC60ECB2-9887-40A1-9AA7-5FA1E2629BDE}"/>
    <hyperlink ref="B879" r:id="rId878" xr:uid="{DAC0CC3D-796F-4EA6-BC1D-180C1CCEEA9B}"/>
    <hyperlink ref="B880" r:id="rId879" xr:uid="{6BF8106D-1190-499A-969F-7EAA0FA67D91}"/>
    <hyperlink ref="B881" r:id="rId880" xr:uid="{BB83C146-D4CA-4EAA-8535-13F1AAFC94EB}"/>
    <hyperlink ref="B882" r:id="rId881" xr:uid="{C81DE83C-04A4-44A5-8411-99D9654EC9CD}"/>
    <hyperlink ref="B883" r:id="rId882" xr:uid="{3174682C-8C3C-4039-B221-759219159E02}"/>
    <hyperlink ref="B884" r:id="rId883" xr:uid="{C894C92E-7707-4096-A061-F48135C99DD0}"/>
    <hyperlink ref="B885" r:id="rId884" xr:uid="{2DE28750-80E5-4339-8660-E426FBBBB07D}"/>
    <hyperlink ref="B886" r:id="rId885" xr:uid="{16953858-B1D3-49AF-8ACC-18631BED6BF7}"/>
    <hyperlink ref="B887" r:id="rId886" xr:uid="{48B954F0-BDBF-44A8-B707-BC39A6DB6165}"/>
    <hyperlink ref="B888" r:id="rId887" xr:uid="{A5064906-A026-4CE6-B43F-EF77A98A5EDB}"/>
    <hyperlink ref="B889" r:id="rId888" xr:uid="{3D580C00-F232-41A6-8429-AD4BE2A1492D}"/>
    <hyperlink ref="B890" r:id="rId889" xr:uid="{9C4DF854-B70E-4A28-8F3B-E33E5CA463F5}"/>
    <hyperlink ref="B891" r:id="rId890" xr:uid="{0FF6C8AB-83FD-4A62-A4AB-F20C99EB0EC8}"/>
    <hyperlink ref="B892" r:id="rId891" xr:uid="{1A4D56C4-FD5E-4223-8C45-FF878D7E9186}"/>
    <hyperlink ref="B893" r:id="rId892" xr:uid="{CEE27E99-B48A-4A66-BB9D-F922F69510D6}"/>
    <hyperlink ref="B894" r:id="rId893" xr:uid="{177C72AE-F518-4E2A-B73A-B8B9FECB003A}"/>
    <hyperlink ref="B895" r:id="rId894" xr:uid="{A0AD6D7A-0E9F-4C35-89B3-908B7A5BA127}"/>
    <hyperlink ref="B896" r:id="rId895" xr:uid="{D9AEB3CA-2995-4A89-8904-B6D1245DD315}"/>
    <hyperlink ref="B897" r:id="rId896" xr:uid="{4A38C279-CDA6-4A23-BD5F-3188760209CC}"/>
    <hyperlink ref="B898" r:id="rId897" xr:uid="{D8E055CF-E1D1-4634-B6C7-F768EFD1949D}"/>
    <hyperlink ref="B899" r:id="rId898" xr:uid="{1F89E8B4-425A-4139-8920-E6955AFFD124}"/>
    <hyperlink ref="B900" r:id="rId899" xr:uid="{68D6A7E7-1B9B-4D07-8301-BA49E7DB8F46}"/>
    <hyperlink ref="B901" r:id="rId900" xr:uid="{27A2CF86-4AB5-4F4E-B669-E0DEC9CE86E6}"/>
    <hyperlink ref="B902" r:id="rId901" xr:uid="{732A740F-491C-4883-A5B1-4C841BC95389}"/>
    <hyperlink ref="B903" r:id="rId902" xr:uid="{610313FF-4F44-4CC1-956C-9432A1600E34}"/>
    <hyperlink ref="B904" r:id="rId903" xr:uid="{7A37EC7C-B477-4844-A45C-86DE0ED137A6}"/>
    <hyperlink ref="B905" r:id="rId904" xr:uid="{6F8C1986-CDC6-495A-9079-A03DDF17036E}"/>
    <hyperlink ref="B906" r:id="rId905" xr:uid="{66FA6909-85CA-475D-9CE9-829F72475CFA}"/>
    <hyperlink ref="B907" r:id="rId906" xr:uid="{F31F7E51-FBA5-4AF2-8842-0D318BD0BBC7}"/>
    <hyperlink ref="B908" r:id="rId907" xr:uid="{8ADFA5DA-D267-46B2-9211-38718A65F8AF}"/>
    <hyperlink ref="B909" r:id="rId908" xr:uid="{4F8A7946-36D4-4C0E-B363-72108A20420D}"/>
    <hyperlink ref="B910" r:id="rId909" xr:uid="{5DEE2823-FDF8-411A-8C5A-67054A03E01E}"/>
    <hyperlink ref="B911" r:id="rId910" xr:uid="{D97D1413-5852-4A7A-8061-13E1EC93CE82}"/>
    <hyperlink ref="B912" r:id="rId911" xr:uid="{4C810ACA-4B28-40FF-BE27-3124F68BC6F5}"/>
    <hyperlink ref="B913" r:id="rId912" xr:uid="{8B9EE78A-9170-4C4D-AC06-C45728B3A392}"/>
    <hyperlink ref="B914" r:id="rId913" xr:uid="{2521CD39-DF05-4EE6-8606-D462AEC5FF04}"/>
    <hyperlink ref="B915" r:id="rId914" xr:uid="{787ABB20-0186-4FC9-970C-F0369EC8F7BF}"/>
    <hyperlink ref="B916" r:id="rId915" xr:uid="{2FFD3891-2673-44C2-A77C-5510BDDC8DFC}"/>
    <hyperlink ref="B917" r:id="rId916" xr:uid="{00CFC40E-D9E3-47F5-BD06-6E5290F0053D}"/>
    <hyperlink ref="B918" r:id="rId917" xr:uid="{C2C55EA3-1A5E-4FB7-A4C0-C412484FB371}"/>
    <hyperlink ref="B919" r:id="rId918" xr:uid="{6E7AD500-479D-4579-8A47-40E92C3ECFBE}"/>
    <hyperlink ref="B920" r:id="rId919" xr:uid="{AD9DA50A-0488-470D-919F-5039689DABDE}"/>
    <hyperlink ref="B921" r:id="rId920" xr:uid="{F21CDC5B-7EEB-409F-BCB2-3CE98FBED35C}"/>
    <hyperlink ref="B922" r:id="rId921" xr:uid="{83265893-0A2F-4469-8C48-D7D0A1020DDE}"/>
    <hyperlink ref="B923" r:id="rId922" xr:uid="{5284F849-8056-41F2-A263-4C39732BA857}"/>
    <hyperlink ref="B924" r:id="rId923" xr:uid="{58797DA5-20CF-471F-97A3-FB05012683F4}"/>
    <hyperlink ref="B925" r:id="rId924" xr:uid="{E3BEAEF6-AAF2-4B48-81BD-99F1F2F404B6}"/>
    <hyperlink ref="B926" r:id="rId925" xr:uid="{23811AFB-C2A4-471C-9CF0-32AAADBE46E1}"/>
    <hyperlink ref="B927" r:id="rId926" xr:uid="{71ED452D-FEC8-400C-BF44-895C94F5703E}"/>
    <hyperlink ref="B928" r:id="rId927" xr:uid="{DB3CA657-0CBD-415E-96F6-F1BFCA2BA6F8}"/>
    <hyperlink ref="B929" r:id="rId928" xr:uid="{37AFD89E-F7C1-4DC1-A927-898A395368B5}"/>
    <hyperlink ref="B930" r:id="rId929" xr:uid="{7543B138-5A32-4E07-A5E2-CE0DB5DC4B0E}"/>
    <hyperlink ref="B931" r:id="rId930" xr:uid="{2F4CB133-63E4-4752-A141-3C3A6910C221}"/>
    <hyperlink ref="B932" r:id="rId931" xr:uid="{3EED8883-BA04-4C32-988E-1DCA3B28781A}"/>
    <hyperlink ref="B933" r:id="rId932" xr:uid="{B7B728D6-A85A-45C7-B079-7E6A6799420F}"/>
    <hyperlink ref="B934" r:id="rId933" xr:uid="{FB137760-23EE-4BC3-8ED7-195803E91689}"/>
    <hyperlink ref="B935" r:id="rId934" xr:uid="{FCC63B69-74D1-4975-8196-2D7EBC7341EB}"/>
    <hyperlink ref="B936" r:id="rId935" xr:uid="{90CC385D-F3A2-4716-B284-4F206F525219}"/>
    <hyperlink ref="B937" r:id="rId936" xr:uid="{FDC23B2D-0AC9-40E1-883D-22984F0C561F}"/>
    <hyperlink ref="B938" r:id="rId937" xr:uid="{20A4DEC9-9BF7-499A-90B7-F02D37C2FCAE}"/>
    <hyperlink ref="B939" r:id="rId938" xr:uid="{88A6F508-104E-4451-9F8C-D24678CF9385}"/>
    <hyperlink ref="B940" r:id="rId939" xr:uid="{4333F954-6749-4004-92E9-77CDE913EB71}"/>
    <hyperlink ref="B941" r:id="rId940" xr:uid="{6E87A1A8-C986-486B-B51C-36A40987123D}"/>
    <hyperlink ref="B942" r:id="rId941" xr:uid="{FFEE18BE-89F4-4046-A9A2-E9ED32B1ACF0}"/>
    <hyperlink ref="B943" r:id="rId942" xr:uid="{A31CF778-1D66-421A-91A7-70B4BAD3C26C}"/>
    <hyperlink ref="B944" r:id="rId943" xr:uid="{6F758601-539A-40B9-82C3-F68F962BDAF4}"/>
    <hyperlink ref="B945" r:id="rId944" xr:uid="{37F29D6B-A502-4ED1-AFE9-280EE5A49A1F}"/>
    <hyperlink ref="B946" r:id="rId945" xr:uid="{9322B4F8-26D4-499B-8C34-5CF87F744DEB}"/>
    <hyperlink ref="B947" r:id="rId946" xr:uid="{074BD46D-5364-4F40-BFBB-20322D119330}"/>
    <hyperlink ref="B948" r:id="rId947" xr:uid="{963342BD-43D4-4478-A3E4-A93992F9C229}"/>
    <hyperlink ref="B949" r:id="rId948" xr:uid="{321E348F-04FE-406E-B9E5-CF69D46BCC07}"/>
    <hyperlink ref="B950" r:id="rId949" xr:uid="{1BE0AE67-2B38-4156-A213-1B5F350CB49B}"/>
    <hyperlink ref="B951" r:id="rId950" xr:uid="{9C977F06-3EEE-49F3-9436-EDE0899BF59A}"/>
    <hyperlink ref="B952" r:id="rId951" xr:uid="{9FE8CAC5-2A8F-404F-811F-62605525BA8B}"/>
    <hyperlink ref="B953" r:id="rId952" xr:uid="{CFEC73B6-3303-4654-883F-9C63D7F49D93}"/>
    <hyperlink ref="B954" r:id="rId953" xr:uid="{6EA7F8FE-DDB4-4E40-B766-3672894533C2}"/>
    <hyperlink ref="B955" r:id="rId954" xr:uid="{C05678DE-F421-4EC8-BE15-72D9906F5D55}"/>
    <hyperlink ref="B956" r:id="rId955" xr:uid="{859FF101-0F8F-4083-AD7B-7547E945D556}"/>
    <hyperlink ref="B957" r:id="rId956" xr:uid="{9A389305-91B5-4E0E-AF92-F012EFB8BC93}"/>
    <hyperlink ref="B958" r:id="rId957" xr:uid="{89B34042-316F-4859-965C-370601A94509}"/>
    <hyperlink ref="B959" r:id="rId958" xr:uid="{0A2C2E57-3F4F-42CB-BEF6-DFA7C9868983}"/>
    <hyperlink ref="B960" r:id="rId959" xr:uid="{7A665194-31A9-4DE9-8C0C-A57D65409BF4}"/>
    <hyperlink ref="B961" r:id="rId960" xr:uid="{5A94A6C7-1445-4C4D-B184-7CB408DAADFA}"/>
    <hyperlink ref="B962" r:id="rId961" xr:uid="{896A7EC7-99F4-429A-93C9-160C2A907E98}"/>
    <hyperlink ref="B963" r:id="rId962" xr:uid="{3F37D8A7-F447-49ED-A7B4-F2366A4004E5}"/>
    <hyperlink ref="B964" r:id="rId963" xr:uid="{DC27EE04-7AC2-4147-9872-968D0EB9FBC7}"/>
    <hyperlink ref="B965" r:id="rId964" xr:uid="{F232BF18-766F-4D4D-8A61-DB9A122EA53C}"/>
    <hyperlink ref="B966" r:id="rId965" xr:uid="{3CEA49FD-8CC5-4613-88CB-9D0F297FE905}"/>
    <hyperlink ref="B967" r:id="rId966" xr:uid="{4573A7DA-DEDB-480E-99F1-AF9C587ADBD9}"/>
    <hyperlink ref="B968" r:id="rId967" xr:uid="{3A9848BB-FAA9-4A54-BCB4-D38D32C3C0FB}"/>
    <hyperlink ref="B969" r:id="rId968" xr:uid="{35C69EAA-5D79-4735-AF4C-55265B9E9C9A}"/>
    <hyperlink ref="B970" r:id="rId969" xr:uid="{E1DE03DD-E067-4E24-BD67-F821A6207B6C}"/>
    <hyperlink ref="B971" r:id="rId970" xr:uid="{34FD75B6-AE56-4965-AF74-3A8BE8B7C332}"/>
    <hyperlink ref="B972" r:id="rId971" xr:uid="{7B17E138-80A9-473B-AA9B-C1F6BAB4122D}"/>
    <hyperlink ref="B973" r:id="rId972" xr:uid="{D500F5F8-4EAC-413A-85FD-0EC0F32FFBB5}"/>
    <hyperlink ref="B974" r:id="rId973" xr:uid="{B95000DA-F701-4E09-9F14-36B6EC033DE6}"/>
    <hyperlink ref="B975" r:id="rId974" xr:uid="{241A4BBB-A3D9-4F37-BC51-072A1BCB6BE1}"/>
    <hyperlink ref="B976" r:id="rId975" xr:uid="{DAF52F20-24A2-4D13-8014-C5A9B97BB0FD}"/>
    <hyperlink ref="B977" r:id="rId976" xr:uid="{4CCD87EB-FDF5-437E-83F8-20B7AF64CF70}"/>
    <hyperlink ref="B978" r:id="rId977" xr:uid="{49A32314-C6D2-4144-B1DA-714C40171821}"/>
    <hyperlink ref="B979" r:id="rId978" xr:uid="{C4DEA548-9367-4653-8E54-0E9754E871FD}"/>
    <hyperlink ref="B980" r:id="rId979" xr:uid="{EE1F2552-85D3-4B49-A000-0C729346BF66}"/>
    <hyperlink ref="B981" r:id="rId980" xr:uid="{DC938E49-E467-47ED-8E62-7ACAC7B5A978}"/>
    <hyperlink ref="B982" r:id="rId981" xr:uid="{209E0A49-7FEC-4488-ADE1-1281FA2A9597}"/>
    <hyperlink ref="B983" r:id="rId982" xr:uid="{CFA127A8-FF2B-4B88-9CE7-B88369F1C5B4}"/>
    <hyperlink ref="B984" r:id="rId983" xr:uid="{946AD3E3-2E8B-42C3-8389-E1E96B4347BF}"/>
    <hyperlink ref="B985" r:id="rId984" xr:uid="{785042C4-37B4-45A3-95AD-D002C85DFEC2}"/>
    <hyperlink ref="B986" r:id="rId985" xr:uid="{5468093F-5E5A-4189-AE23-EC58A844A99B}"/>
    <hyperlink ref="B987" r:id="rId986" xr:uid="{C94A1323-A00B-4B7B-BFBF-F9547425ED1E}"/>
    <hyperlink ref="B988" r:id="rId987" xr:uid="{AF0FE850-889B-4C47-85B1-20B9CE1AFEB8}"/>
    <hyperlink ref="B989" r:id="rId988" xr:uid="{1FCEFBDF-5C41-4737-9D53-2C0B44649EB6}"/>
    <hyperlink ref="B990" r:id="rId989" xr:uid="{8149AD74-BB06-4E8F-863C-C310366FDBC0}"/>
    <hyperlink ref="B991" r:id="rId990" xr:uid="{ACA904A7-7D2A-4CBD-AF41-D642AAC28E06}"/>
    <hyperlink ref="B992" r:id="rId991" xr:uid="{94875CD8-CE34-4B5B-9334-8BE759181CE2}"/>
    <hyperlink ref="B993" r:id="rId992" xr:uid="{DD5B366F-AE2D-4E36-BCF7-9768D841FE8B}"/>
    <hyperlink ref="B994" r:id="rId993" xr:uid="{67E028B3-1E2F-47DD-BD25-4F002C8918AE}"/>
    <hyperlink ref="B995" r:id="rId994" xr:uid="{3E1EC565-8AF8-48D3-B513-E91023466404}"/>
    <hyperlink ref="B996" r:id="rId995" xr:uid="{91D51305-AC7F-443D-96EF-9A8A35EAD3B0}"/>
    <hyperlink ref="B997" r:id="rId996" xr:uid="{462AD7CE-D2AC-42B1-9779-452D526AD72D}"/>
    <hyperlink ref="B998" r:id="rId997" xr:uid="{854E4B0F-2D9D-4166-BD29-1C5BE3B4B6AB}"/>
    <hyperlink ref="B999" r:id="rId998" xr:uid="{9B5CAF2F-3197-4FD3-B836-BEDFA43975C6}"/>
    <hyperlink ref="B1000" r:id="rId999" xr:uid="{14212E64-1E0B-4B5E-B2F2-995803D790AD}"/>
    <hyperlink ref="B1001" r:id="rId1000" xr:uid="{352ACF6D-29D9-4DA3-80E9-2751477F2254}"/>
    <hyperlink ref="B1002" r:id="rId1001" xr:uid="{2990ED54-2C64-4CB9-9E3C-D3E2E3DBBA21}"/>
    <hyperlink ref="B1003" r:id="rId1002" xr:uid="{68E2573E-8E57-4D32-80D4-2F74578C59A5}"/>
    <hyperlink ref="B1004" r:id="rId1003" xr:uid="{F77B1D5F-7853-4084-8AC1-FF0E3EC15C6C}"/>
    <hyperlink ref="B1005" r:id="rId1004" xr:uid="{D73E96A2-9CAF-4ECB-8CCE-E5DEBA692056}"/>
    <hyperlink ref="B1006" r:id="rId1005" xr:uid="{2F06487A-95CD-4F21-B2D1-422E80DCCBC9}"/>
    <hyperlink ref="B1007" r:id="rId1006" xr:uid="{0950FA48-F02B-4B29-84F2-C6F73F8D91F3}"/>
    <hyperlink ref="B1008" r:id="rId1007" xr:uid="{186FFC97-25E0-44FD-85C2-C13E926DFB49}"/>
    <hyperlink ref="B1009" r:id="rId1008" xr:uid="{CDD9E4A6-49AA-4491-BA09-0F84825BA120}"/>
    <hyperlink ref="B1010" r:id="rId1009" xr:uid="{938449D3-C157-4187-8DAD-E74897124F91}"/>
    <hyperlink ref="B1011" r:id="rId1010" xr:uid="{976F90E8-6D27-447A-821F-A2F84B62A05B}"/>
    <hyperlink ref="B1012" r:id="rId1011" xr:uid="{DF5FCD79-DACA-4919-9498-8C8AF448DE88}"/>
    <hyperlink ref="B1013" r:id="rId1012" xr:uid="{3CE0081C-0C6B-4C43-B8AE-4B3752E4BE21}"/>
    <hyperlink ref="B1014" r:id="rId1013" xr:uid="{E2E7A701-E942-46F7-B2D4-462160E319B3}"/>
    <hyperlink ref="B1015" r:id="rId1014" xr:uid="{2C9F7982-B915-477D-81B9-39D31B46840D}"/>
    <hyperlink ref="B1016" r:id="rId1015" xr:uid="{DF27ECDD-6128-4B6E-8DBF-898CC5B8F86F}"/>
    <hyperlink ref="B1017" r:id="rId1016" xr:uid="{2F15BB9E-540D-430E-92AD-9F4E33BF6AA6}"/>
    <hyperlink ref="B1018" r:id="rId1017" xr:uid="{B2833C42-66B8-4E44-96D5-6756B84EA4F7}"/>
    <hyperlink ref="B1019" r:id="rId1018" xr:uid="{1DB1CF74-7D71-42CF-A269-E1BF315F445E}"/>
    <hyperlink ref="B1020" r:id="rId1019" xr:uid="{ADE2AEF4-B757-4F00-93FC-64154C487219}"/>
    <hyperlink ref="B1021" r:id="rId1020" xr:uid="{6822C7F4-4E79-4D60-BBF4-071A20CA3577}"/>
    <hyperlink ref="B1022" r:id="rId1021" xr:uid="{70C698B3-8312-4D51-B1C7-B880413E0C76}"/>
    <hyperlink ref="B1023" r:id="rId1022" xr:uid="{1E58E2B1-A837-4085-AF0D-8BAF5BE1B912}"/>
    <hyperlink ref="B1024" r:id="rId1023" xr:uid="{FEF51BEB-FF52-4094-98A2-E306CE0B9C9F}"/>
    <hyperlink ref="B1025" r:id="rId1024" xr:uid="{E99F36AC-CF64-45FC-B275-DBCB668B8A76}"/>
    <hyperlink ref="B1026" r:id="rId1025" xr:uid="{417FB055-7162-4225-BAC6-B185C5C9A93B}"/>
    <hyperlink ref="B1027" r:id="rId1026" xr:uid="{AE9B911D-1E6D-462C-8B66-A6B95A998F78}"/>
    <hyperlink ref="B1028" r:id="rId1027" xr:uid="{3E069032-C263-46C8-9CC1-A3565147A0DA}"/>
    <hyperlink ref="B1029" r:id="rId1028" xr:uid="{C1327F73-486E-4B40-9389-C331B6B2540D}"/>
    <hyperlink ref="B1030" r:id="rId1029" xr:uid="{FCE6F271-FC2A-4B03-878C-5F1470F6867D}"/>
    <hyperlink ref="B1031" r:id="rId1030" xr:uid="{7690BD16-795B-4199-BF50-20733A9BF5DD}"/>
    <hyperlink ref="B1032" r:id="rId1031" xr:uid="{26A7A3E5-A7C5-4E4C-851C-45AD67CE50A8}"/>
    <hyperlink ref="B1033" r:id="rId1032" xr:uid="{5AFE152C-035C-48EB-B598-B0F6E9EF475C}"/>
    <hyperlink ref="B1034" r:id="rId1033" xr:uid="{D114A526-C1A4-4D70-91DC-8071AD76E232}"/>
    <hyperlink ref="B1035" r:id="rId1034" xr:uid="{E75D7FE1-97F3-412E-AFA6-C3C5EB2816A5}"/>
    <hyperlink ref="B1036" r:id="rId1035" xr:uid="{3066F2DF-1C63-43DA-9F87-ADA077C7BCD5}"/>
    <hyperlink ref="B1037" r:id="rId1036" xr:uid="{58730F71-374F-4131-A0DF-A794A81FD530}"/>
    <hyperlink ref="B1038" r:id="rId1037" xr:uid="{0B67E464-1F21-4725-83B3-52F8CB48C5CC}"/>
    <hyperlink ref="B1039" r:id="rId1038" xr:uid="{B01B1FF2-59BE-4359-9821-AC05D94B8F08}"/>
    <hyperlink ref="B1040" r:id="rId1039" xr:uid="{24145595-1BBA-472C-AE39-289BA12187AB}"/>
    <hyperlink ref="B1041" r:id="rId1040" xr:uid="{2A8A7E79-2B2B-49DB-9388-191860B9F281}"/>
    <hyperlink ref="B1042" r:id="rId1041" xr:uid="{B923F962-3EC4-47DB-AC11-292A9B70813B}"/>
    <hyperlink ref="B1043" r:id="rId1042" xr:uid="{8D6531F6-7E95-4D0D-BFFB-CD071CE59837}"/>
    <hyperlink ref="B1044" r:id="rId1043" xr:uid="{025406CF-E9E2-4775-8188-B0283DAA6306}"/>
    <hyperlink ref="B1045" r:id="rId1044" xr:uid="{D162C12A-CAA6-428B-B047-EA5FEF54DF34}"/>
    <hyperlink ref="B1046" r:id="rId1045" xr:uid="{6E42E0C2-F498-4FEB-99C0-1740621CB729}"/>
    <hyperlink ref="B1047" r:id="rId1046" xr:uid="{7753F1A9-4EAE-4D23-83DF-E0CFE49D55B3}"/>
    <hyperlink ref="B1048" r:id="rId1047" xr:uid="{F059CC2A-FAA2-4EA0-A88C-096B70D24996}"/>
    <hyperlink ref="B1049" r:id="rId1048" xr:uid="{190F8663-5857-434F-B536-800314A2F6EA}"/>
    <hyperlink ref="B1050" r:id="rId1049" xr:uid="{60C62783-0D6F-42C5-BD52-FFC58DF68EB5}"/>
    <hyperlink ref="B1051" r:id="rId1050" xr:uid="{5F9F3F56-45A5-43CF-830F-E7301E581AFC}"/>
    <hyperlink ref="B1052" r:id="rId1051" xr:uid="{4BFDE55C-E972-4FBE-B0FC-7DF239FB6183}"/>
    <hyperlink ref="B1053" r:id="rId1052" xr:uid="{63F340EE-E7DC-42D1-93A4-B08FCE3917A0}"/>
    <hyperlink ref="B1054" r:id="rId1053" xr:uid="{E84F948C-8B86-4C69-8BE1-5295F43C5632}"/>
    <hyperlink ref="B1055" r:id="rId1054" xr:uid="{2FB7BA14-0CB0-4BF2-8223-E498EE0A9E6A}"/>
    <hyperlink ref="B1056" r:id="rId1055" xr:uid="{DA593BD7-D0DB-44B9-9FF0-7FE51AB9FF0D}"/>
    <hyperlink ref="B1057" r:id="rId1056" xr:uid="{BD92FAF5-867C-4640-9042-B23BC55AF2EA}"/>
    <hyperlink ref="B1058" r:id="rId1057" xr:uid="{977BC54B-FB63-4BD6-B777-E88D9E370870}"/>
    <hyperlink ref="B1059" r:id="rId1058" xr:uid="{38D640C4-978B-4ED2-8819-E23C7CCB3149}"/>
    <hyperlink ref="B1060" r:id="rId1059" xr:uid="{5E963743-C639-49A3-AC6C-50F6745AD6F5}"/>
    <hyperlink ref="B1061" r:id="rId1060" xr:uid="{F2D5C1E0-23B7-42DA-BE38-BB927F2AE007}"/>
    <hyperlink ref="B1062" r:id="rId1061" xr:uid="{94CC6D75-242D-48CF-8ACB-9DD08E8E2CBA}"/>
    <hyperlink ref="B1063" r:id="rId1062" xr:uid="{A8BF21C1-685E-41BC-B3BB-27501659229C}"/>
    <hyperlink ref="B1064" r:id="rId1063" xr:uid="{FF05A681-4085-4D92-8160-AB2C44C3BB34}"/>
    <hyperlink ref="B1065" r:id="rId1064" xr:uid="{4303DF36-F4A8-41A3-BD76-DB6BFAA2F411}"/>
    <hyperlink ref="B1066" r:id="rId1065" xr:uid="{3830ED0F-93A0-4CDB-8F2B-6F66C2CA57BC}"/>
    <hyperlink ref="B1067" r:id="rId1066" xr:uid="{EA21E891-599D-458B-9CCC-ECB84B6A765F}"/>
    <hyperlink ref="B1068" r:id="rId1067" xr:uid="{838EB9F4-74C0-49F3-95A7-D155005FE84B}"/>
    <hyperlink ref="B1069" r:id="rId1068" xr:uid="{04FEBE31-06D1-4AAD-94F9-784124EC7C6F}"/>
    <hyperlink ref="B1070" r:id="rId1069" xr:uid="{754D8748-34EB-4B74-A739-9B8D9750C5D8}"/>
    <hyperlink ref="B1071" r:id="rId1070" xr:uid="{206CD247-9E82-4BBB-A909-310AF9C69B00}"/>
    <hyperlink ref="B1072" r:id="rId1071" xr:uid="{01F01DCF-AD5B-40CF-B781-688962E8DE18}"/>
    <hyperlink ref="B1073" r:id="rId1072" xr:uid="{80776993-9D8E-4225-AD8E-9337770AEA2D}"/>
    <hyperlink ref="B1074" r:id="rId1073" xr:uid="{51E7621D-41B8-4078-9977-276DC3170B97}"/>
    <hyperlink ref="B1075" r:id="rId1074" xr:uid="{03C4B870-C7E7-4F7C-ACFD-528E89C7B665}"/>
    <hyperlink ref="B1076" r:id="rId1075" xr:uid="{8634F344-B98F-4B76-9983-7DD40F2C17AF}"/>
    <hyperlink ref="B1077" r:id="rId1076" xr:uid="{CCBA3B7F-20AB-4A73-B21B-5972D4C68806}"/>
    <hyperlink ref="B1078" r:id="rId1077" xr:uid="{6EC7AC7B-2A4D-4CA1-909E-ED997276AA0A}"/>
    <hyperlink ref="B1079" r:id="rId1078" xr:uid="{7191C026-3160-451A-B777-46CEC8A8309B}"/>
    <hyperlink ref="B1080" r:id="rId1079" xr:uid="{9BF2CCA2-7414-4A19-ADB2-552FE97BB203}"/>
    <hyperlink ref="B1081" r:id="rId1080" xr:uid="{6CC84E19-AF45-4C72-97A8-E6B16AE5AE5A}"/>
    <hyperlink ref="B1082" r:id="rId1081" xr:uid="{AEA5E5BE-60EF-42C2-BB34-1788A73E0335}"/>
    <hyperlink ref="B1083" r:id="rId1082" xr:uid="{E7A403A8-FC1B-47EC-8A6B-5A03E0CB063F}"/>
    <hyperlink ref="B1084" r:id="rId1083" xr:uid="{90931A00-E007-440B-8311-FFA513A71CA5}"/>
    <hyperlink ref="B1085" r:id="rId1084" xr:uid="{4C89261C-8118-41DD-921F-832C39547758}"/>
    <hyperlink ref="B1086" r:id="rId1085" xr:uid="{50E36DF1-7276-4760-B462-5DF48F241FC0}"/>
    <hyperlink ref="B1087" r:id="rId1086" xr:uid="{967189F2-B7AB-47CB-9C36-16BC3BF8553D}"/>
    <hyperlink ref="B1088" r:id="rId1087" xr:uid="{20F11EBF-376B-4AA5-8BE6-35BF2E05522F}"/>
    <hyperlink ref="B1089" r:id="rId1088" xr:uid="{F2A5AE01-DE56-4C97-9F18-155A9BA0D76A}"/>
    <hyperlink ref="B1090" r:id="rId1089" xr:uid="{6BC935DD-CF8C-4EA9-BB90-79DBB46E4748}"/>
    <hyperlink ref="B1091" r:id="rId1090" xr:uid="{F85DCACA-3926-4BC5-AB45-90685A5F30E1}"/>
    <hyperlink ref="B1092" r:id="rId1091" xr:uid="{A1DE13F9-B335-4D22-8277-4603C5D85DAC}"/>
    <hyperlink ref="B1093" r:id="rId1092" xr:uid="{F5FE7656-3A70-487B-BD17-69172B040CC1}"/>
    <hyperlink ref="B1094" r:id="rId1093" xr:uid="{FE127271-1539-49C0-ABC4-1C056CCAB842}"/>
    <hyperlink ref="B1095" r:id="rId1094" xr:uid="{FC1FF47B-7F19-4790-A414-2D9B08FF84EE}"/>
    <hyperlink ref="B1096" r:id="rId1095" xr:uid="{60E94B84-795C-4A6A-B294-FF11C420DBEF}"/>
    <hyperlink ref="B1097" r:id="rId1096" xr:uid="{456A81D4-D632-439A-A229-4A5063A811F0}"/>
    <hyperlink ref="B1098" r:id="rId1097" xr:uid="{1C26FF51-DF91-48FE-8CF8-C326A24DAD1C}"/>
    <hyperlink ref="B1099" r:id="rId1098" xr:uid="{574C6570-B129-491D-A5D3-52E3ADF107D6}"/>
    <hyperlink ref="B1100" r:id="rId1099" xr:uid="{B502F44F-BAF5-465A-8101-0836795AD5E6}"/>
    <hyperlink ref="B1101" r:id="rId1100" xr:uid="{BC317BFA-529F-4C44-B95D-54F58258A3B7}"/>
    <hyperlink ref="B1102" r:id="rId1101" xr:uid="{01181B14-40A8-4664-82CC-31C691C986F8}"/>
    <hyperlink ref="B1103" r:id="rId1102" xr:uid="{94F6999E-EAE9-4555-B161-6B0EE3E4ECF8}"/>
    <hyperlink ref="B1104" r:id="rId1103" xr:uid="{4C4269BE-0A08-44A1-B6E8-77E434FC5D28}"/>
    <hyperlink ref="B1105" r:id="rId1104" xr:uid="{729F2F7C-EE0B-40F2-BA42-352CE5F7B164}"/>
    <hyperlink ref="B1106" r:id="rId1105" xr:uid="{CFFC68A3-5801-494E-8466-6AE150B792CC}"/>
    <hyperlink ref="B1107" r:id="rId1106" xr:uid="{C0D62C8F-4066-4D02-8F30-859750097A21}"/>
    <hyperlink ref="B1108" r:id="rId1107" xr:uid="{80FE96AB-9315-42BB-90CA-904176DFE500}"/>
    <hyperlink ref="B1109" r:id="rId1108" xr:uid="{9F104A0E-190D-4F4C-9980-DBCA08C3E1D3}"/>
    <hyperlink ref="B1110" r:id="rId1109" xr:uid="{F7B4DD56-1F41-46B6-8904-EC26251E2C77}"/>
    <hyperlink ref="B1111" r:id="rId1110" xr:uid="{A7946889-1A71-4704-911A-4929D501937E}"/>
    <hyperlink ref="B1112" r:id="rId1111" xr:uid="{45AFB8ED-BB53-4B09-AC1E-11E2DCB36B60}"/>
    <hyperlink ref="B1113" r:id="rId1112" xr:uid="{7004F3C5-39A3-4E35-B07A-57A1656EF4D0}"/>
    <hyperlink ref="B1114" r:id="rId1113" xr:uid="{03334B40-F3F7-4546-93CA-E0B660D908CF}"/>
    <hyperlink ref="B1115" r:id="rId1114" xr:uid="{2CA3234E-FFD7-4BD6-A404-ED05C023CF67}"/>
    <hyperlink ref="B1116" r:id="rId1115" xr:uid="{10A467E6-A920-412E-873D-870B90A7D6A4}"/>
    <hyperlink ref="B1117" r:id="rId1116" xr:uid="{A309D9C4-B2E7-47EE-B749-55FF02A97E90}"/>
    <hyperlink ref="B1118" r:id="rId1117" xr:uid="{AC76C446-5A92-452B-B0C1-7B50B084374C}"/>
    <hyperlink ref="B1119" r:id="rId1118" xr:uid="{752D30FD-C30C-4ECD-B0CF-0A400A3D8467}"/>
    <hyperlink ref="B1120" r:id="rId1119" xr:uid="{0918343A-A1DF-477E-AFD9-E38FDBB8E29E}"/>
    <hyperlink ref="B1121" r:id="rId1120" xr:uid="{4D9194FC-8C79-49DC-9521-3ACCCC50A41D}"/>
    <hyperlink ref="B1122" r:id="rId1121" xr:uid="{C5EE075C-23CA-49D1-A1DD-C1B01786126E}"/>
    <hyperlink ref="B1123" r:id="rId1122" xr:uid="{31F5F641-E0AD-4485-9B95-F15169F1D6B1}"/>
    <hyperlink ref="B1124" r:id="rId1123" xr:uid="{AB3A22B0-8B7A-403D-A853-12E8CC4A20FC}"/>
    <hyperlink ref="B1125" r:id="rId1124" xr:uid="{BF36EBE6-EA48-4BA5-9860-4DA1BE98141B}"/>
    <hyperlink ref="B1126" r:id="rId1125" xr:uid="{AF8554E3-4DED-4596-9D23-AE34F578E20E}"/>
    <hyperlink ref="B1127" r:id="rId1126" xr:uid="{F07E9495-4122-4E8F-8F2B-512C80515460}"/>
    <hyperlink ref="B1128" r:id="rId1127" xr:uid="{45442F4C-5D43-4801-A003-DA884F128633}"/>
    <hyperlink ref="B1129" r:id="rId1128" xr:uid="{CDF18059-22EE-4F8D-8357-062877F3EF76}"/>
    <hyperlink ref="B1130" r:id="rId1129" xr:uid="{107FEDB7-6403-474B-B0D2-5F2926A767DC}"/>
    <hyperlink ref="B1131" r:id="rId1130" xr:uid="{BC735787-69AF-4003-ABFA-49CA2FB2E411}"/>
    <hyperlink ref="B1132" r:id="rId1131" xr:uid="{84095FB3-EFE4-436D-8B75-00FB6D3DBB3F}"/>
    <hyperlink ref="B1133" r:id="rId1132" xr:uid="{93EEBD80-CCF5-40C0-BECD-FAD645751405}"/>
    <hyperlink ref="B1134" r:id="rId1133" xr:uid="{B3B1F1E9-3729-4534-88A2-3AB2CD0A69D3}"/>
    <hyperlink ref="B1135" r:id="rId1134" xr:uid="{932BFB5B-2658-435A-B2EB-55BFA27B774B}"/>
    <hyperlink ref="B1136" r:id="rId1135" xr:uid="{398BE898-54A0-48AB-9692-411999767AD2}"/>
    <hyperlink ref="B1137" r:id="rId1136" xr:uid="{7A040261-BFEC-4249-8769-936012C7142F}"/>
    <hyperlink ref="B1138" r:id="rId1137" xr:uid="{E1244E7C-8B09-4C76-892F-F14FD03D7AFB}"/>
    <hyperlink ref="B1139" r:id="rId1138" xr:uid="{0C06A8B5-5BCD-4E11-B671-4D2AB3DC33BB}"/>
    <hyperlink ref="B1140" r:id="rId1139" xr:uid="{7D881E46-EE60-4EB4-B322-483EBDE81104}"/>
    <hyperlink ref="B1141" r:id="rId1140" xr:uid="{A4F9A3B5-503E-4A73-956A-65F2D9F85DF3}"/>
    <hyperlink ref="B1142" r:id="rId1141" xr:uid="{320DCCE2-D80E-4674-A498-084F2D1D37EC}"/>
    <hyperlink ref="B1143" r:id="rId1142" xr:uid="{01EE2E7B-1541-4008-8490-BB1F0425B8CD}"/>
    <hyperlink ref="B1144" r:id="rId1143" xr:uid="{7D563D91-B62D-4AC0-B293-6C4B7948218D}"/>
    <hyperlink ref="B1145" r:id="rId1144" xr:uid="{89492EC0-B67B-46B9-824E-FEAB34612F2B}"/>
    <hyperlink ref="B1146" r:id="rId1145" xr:uid="{A6819B85-D8AB-4686-918A-26A20E5F8074}"/>
    <hyperlink ref="B1147" r:id="rId1146" xr:uid="{E565483C-A436-4C6B-BCE4-69C94230A212}"/>
    <hyperlink ref="B1148" r:id="rId1147" xr:uid="{98C71C3E-A39F-462B-9F1F-5E88A9620DD0}"/>
    <hyperlink ref="B1149" r:id="rId1148" xr:uid="{6BD51420-156D-4453-BBB2-C6AA26254964}"/>
    <hyperlink ref="B1150" r:id="rId1149" xr:uid="{035608CE-D88C-47A7-9A4F-CA0B593A3030}"/>
    <hyperlink ref="B1151" r:id="rId1150" xr:uid="{3F2C777B-EA80-405D-BC73-5388891C6E42}"/>
    <hyperlink ref="B1152" r:id="rId1151" xr:uid="{EB880A0E-6E0F-4B5B-A279-0F43F69FC3DD}"/>
    <hyperlink ref="B1153" r:id="rId1152" xr:uid="{678DD06D-4BA4-447C-A61C-AB448A898AD0}"/>
    <hyperlink ref="B1154" r:id="rId1153" xr:uid="{3F1252FB-A8C4-4F64-90A9-CF93567745BB}"/>
    <hyperlink ref="B1155" r:id="rId1154" xr:uid="{4A095D2B-0084-4BBD-90BC-21809E0565BE}"/>
    <hyperlink ref="B1156" r:id="rId1155" xr:uid="{BE8733A6-4C1F-409D-9462-4932F7AA2465}"/>
    <hyperlink ref="B1157" r:id="rId1156" xr:uid="{CBA15946-B9C9-4073-9154-237AAA4234A2}"/>
    <hyperlink ref="B1158" r:id="rId1157" xr:uid="{AEF69237-6C41-4CE0-A0B7-150DA8428615}"/>
    <hyperlink ref="B1159" r:id="rId1158" xr:uid="{9E19456D-DCDA-4AD9-856D-34383AC8BAB2}"/>
    <hyperlink ref="B1160" r:id="rId1159" xr:uid="{0EC1F255-0FD6-40B5-BA46-D3B4CF0375ED}"/>
    <hyperlink ref="B1161" r:id="rId1160" xr:uid="{ABEB07EF-2559-4E74-85EC-CBFFA3147596}"/>
    <hyperlink ref="B1162" r:id="rId1161" xr:uid="{34E4A06A-F65F-4308-99E8-0CA6927728D7}"/>
    <hyperlink ref="B1163" r:id="rId1162" xr:uid="{A5F83D3D-8F5A-4C92-ADC3-775E9A314305}"/>
    <hyperlink ref="B1164" r:id="rId1163" xr:uid="{6A818E02-CD7F-401D-AA1D-566336A917D6}"/>
    <hyperlink ref="B1165" r:id="rId1164" xr:uid="{46317568-CB80-47CB-98F9-1BABEFF62ABB}"/>
    <hyperlink ref="B1166" r:id="rId1165" xr:uid="{CD81B717-3AA5-47F0-8A35-B4B4C8251776}"/>
    <hyperlink ref="B1167" r:id="rId1166" xr:uid="{DEBAB109-7028-4938-BFB1-22A877174DC2}"/>
    <hyperlink ref="B1168" r:id="rId1167" xr:uid="{8398B5B5-1EB9-4FBA-9DAD-537C23B4FBDE}"/>
    <hyperlink ref="B1169" r:id="rId1168" xr:uid="{30B5EF69-CABE-4343-A21D-5AFF25EDFA7A}"/>
    <hyperlink ref="B1170" r:id="rId1169" xr:uid="{23A7FF44-2945-431F-B8E8-75735BD87BF7}"/>
    <hyperlink ref="B1171" r:id="rId1170" xr:uid="{89FE9C24-F8DB-4DCF-8B6A-286868BD66AA}"/>
    <hyperlink ref="B1172" r:id="rId1171" xr:uid="{8AEAEA87-4CFF-4CA8-8E24-081F3849FF25}"/>
    <hyperlink ref="B1173" r:id="rId1172" xr:uid="{2BF75115-4A3F-479A-9636-F231CBF8009F}"/>
    <hyperlink ref="B1174" r:id="rId1173" xr:uid="{03136A43-0E91-4D18-8F07-7E44E299C2D4}"/>
    <hyperlink ref="B1175" r:id="rId1174" xr:uid="{10C4BE35-92E0-4486-ADE6-442F707C8E7A}"/>
    <hyperlink ref="B1176" r:id="rId1175" xr:uid="{69C567D9-F5A4-4F0C-BE1E-E1EE7FE23183}"/>
    <hyperlink ref="B1177" r:id="rId1176" xr:uid="{69EB9CF4-FB65-493A-8FCA-ED6C985675F1}"/>
    <hyperlink ref="B1178" r:id="rId1177" xr:uid="{5EDFAD24-2B2F-4021-87E7-641231B76DC3}"/>
    <hyperlink ref="B1179" r:id="rId1178" xr:uid="{B28F4137-074D-4CD3-B2DD-792978CFDD61}"/>
    <hyperlink ref="B1180" r:id="rId1179" xr:uid="{F5753936-1011-4881-8ACB-C79917586422}"/>
    <hyperlink ref="B1181" r:id="rId1180" xr:uid="{0A74B45A-E12A-4D88-91BF-33FCFBBC80EA}"/>
    <hyperlink ref="B1182" r:id="rId1181" xr:uid="{E9F5E7FB-C945-40FD-84CE-61094D81B50C}"/>
    <hyperlink ref="B1183" r:id="rId1182" xr:uid="{AEEC4DB8-E4EF-42A4-9711-03E487FDC54E}"/>
    <hyperlink ref="B1184" r:id="rId1183" xr:uid="{070A0EE8-1F5F-4BFD-BD9C-EEE04F8977BA}"/>
    <hyperlink ref="B1185" r:id="rId1184" xr:uid="{FF4D045D-8EBD-460C-BF62-8B9AA70B87DE}"/>
    <hyperlink ref="B1186" r:id="rId1185" xr:uid="{F82F83C1-4301-4855-9932-65A7347CF4B2}"/>
    <hyperlink ref="B1187" r:id="rId1186" xr:uid="{3C649C4B-C714-440D-AD90-0ECC8062DC95}"/>
    <hyperlink ref="B1188" r:id="rId1187" xr:uid="{165679AE-CE46-4DC3-A491-2081C4B61EEF}"/>
    <hyperlink ref="B1189" r:id="rId1188" xr:uid="{91AE5F6B-9D6B-4209-9EFA-22E5B31EB447}"/>
    <hyperlink ref="B1190" r:id="rId1189" xr:uid="{2301172B-C849-4EBB-87FA-4ADAF09306A0}"/>
    <hyperlink ref="B1191" r:id="rId1190" xr:uid="{7D701EF7-2E2A-4C42-8B4B-5DB2E61C3092}"/>
    <hyperlink ref="B1192" r:id="rId1191" xr:uid="{3DA2D4EC-2B6B-4011-A000-793D115BF79C}"/>
    <hyperlink ref="B1193" r:id="rId1192" xr:uid="{81FA005D-94D7-4AF1-AED8-25B135E06D6B}"/>
    <hyperlink ref="B1194" r:id="rId1193" xr:uid="{BA18667E-C3BC-42B8-9855-85C0BDFECA57}"/>
    <hyperlink ref="B1195" r:id="rId1194" xr:uid="{42708188-6367-48A4-A856-B8ADBA30FF5B}"/>
    <hyperlink ref="B1196" r:id="rId1195" xr:uid="{792F3F4F-4BBA-4EBC-8F18-D393BF158166}"/>
    <hyperlink ref="B1197" r:id="rId1196" xr:uid="{BFE36CD1-E52A-474C-ACDB-4FE3A5A5CD24}"/>
    <hyperlink ref="B1198" r:id="rId1197" xr:uid="{E158F08A-C98D-4D66-815B-4F1BE3E06346}"/>
    <hyperlink ref="B1199" r:id="rId1198" xr:uid="{4D3DA6FA-3B95-42D6-A840-E641BB4E7569}"/>
    <hyperlink ref="B1200" r:id="rId1199" xr:uid="{3D576F2A-2491-469B-BB70-1DB2A3BF8833}"/>
    <hyperlink ref="B1201" r:id="rId1200" xr:uid="{4169660D-780D-41DE-A561-64FA13E007FD}"/>
    <hyperlink ref="B1202" r:id="rId1201" xr:uid="{A3C682B0-56A5-411E-A989-9F98F761F910}"/>
    <hyperlink ref="B1203" r:id="rId1202" xr:uid="{00E26665-AD5C-4E65-96A9-241052C8B212}"/>
    <hyperlink ref="B1204" r:id="rId1203" xr:uid="{9E2B3BAA-6AE9-4CF2-9F5E-8B2E46B5C0AD}"/>
    <hyperlink ref="B1205" r:id="rId1204" xr:uid="{A435BABA-3CBD-4495-91EE-F33ADE211C5C}"/>
    <hyperlink ref="B1206" r:id="rId1205" xr:uid="{8439F060-F80B-4601-A368-885CD2228591}"/>
    <hyperlink ref="B1207" r:id="rId1206" xr:uid="{53567E5C-D3B5-4D8F-8E39-13B65CE2D157}"/>
    <hyperlink ref="B1208" r:id="rId1207" xr:uid="{B2BF308C-F644-4C2A-ABFA-CB84F25D9956}"/>
    <hyperlink ref="B1209" r:id="rId1208" xr:uid="{B88005B9-EC41-4CFE-9BC9-BA27FA4ADE0A}"/>
    <hyperlink ref="B1210" r:id="rId1209" xr:uid="{729B2325-1CE1-4C2A-82A1-7A8A769742D4}"/>
    <hyperlink ref="B1211" r:id="rId1210" xr:uid="{65BD7DA6-5FCF-42E9-8264-656EF1D5697C}"/>
    <hyperlink ref="B1212" r:id="rId1211" xr:uid="{3DAA85F5-5EC6-49FF-A8B8-7A73ECD63C74}"/>
    <hyperlink ref="B1213" r:id="rId1212" xr:uid="{9421A817-EB42-403A-B959-94BE832A992D}"/>
    <hyperlink ref="B1214" r:id="rId1213" xr:uid="{8A9E1E70-F001-4859-94F9-9115A3A87B93}"/>
    <hyperlink ref="B1215" r:id="rId1214" xr:uid="{225F752F-3086-4F07-BDB1-0AC7C0A8A736}"/>
    <hyperlink ref="B1216" r:id="rId1215" xr:uid="{75E49C1C-7BC6-43BA-8904-1CC751109E5B}"/>
    <hyperlink ref="B1217" r:id="rId1216" xr:uid="{74318650-6DC8-4AE4-803D-01A0A6C3A788}"/>
    <hyperlink ref="B1218" r:id="rId1217" xr:uid="{924E5CF6-B76C-4E60-9385-B089E7F09673}"/>
    <hyperlink ref="B1219" r:id="rId1218" xr:uid="{B329B500-FD01-4372-AF7A-12DA5C028BD6}"/>
    <hyperlink ref="B1220" r:id="rId1219" xr:uid="{6E655FB1-C514-455F-A9B4-AB796827A8D2}"/>
    <hyperlink ref="B1221" r:id="rId1220" xr:uid="{66BDC8B1-72EC-4A6F-B8A3-C76B743379F4}"/>
    <hyperlink ref="B1222" r:id="rId1221" xr:uid="{658AFE23-B840-4045-89CD-80E028826FF7}"/>
    <hyperlink ref="B1223" r:id="rId1222" xr:uid="{3C0CCC3B-1819-4A43-85EC-CB7FADB74D97}"/>
    <hyperlink ref="B1224" r:id="rId1223" xr:uid="{29A59A96-32F3-4FD4-98E3-A3C5C09F7171}"/>
    <hyperlink ref="B1225" r:id="rId1224" xr:uid="{21E56E1B-CBF8-46E8-89BC-AA7DFD7FCF4E}"/>
    <hyperlink ref="B1226" r:id="rId1225" xr:uid="{4D4C6246-89F7-4FE7-82E2-571114650E6A}"/>
    <hyperlink ref="B1227" r:id="rId1226" xr:uid="{6AF293FD-95FA-49B6-9D92-9C97F780DC31}"/>
    <hyperlink ref="B1228" r:id="rId1227" xr:uid="{04ACC926-5DA9-44EF-A182-14DA06E4A309}"/>
    <hyperlink ref="B1229" r:id="rId1228" xr:uid="{67765460-B052-48A8-BC76-E918C96CAC88}"/>
    <hyperlink ref="B1230" r:id="rId1229" xr:uid="{31FF821A-6E8D-4C41-A1D3-633D4D2AFAB0}"/>
    <hyperlink ref="B1231" r:id="rId1230" xr:uid="{2E4ECA9C-A08B-4E2F-A3D5-7781F9626B56}"/>
    <hyperlink ref="B1232" r:id="rId1231" xr:uid="{8E1DFA59-1D2C-4AD7-B985-A4D176AAF025}"/>
    <hyperlink ref="B1233" r:id="rId1232" xr:uid="{A6915DBF-B91C-44A7-8A27-E5197F85F466}"/>
    <hyperlink ref="B1234" r:id="rId1233" xr:uid="{86378328-2BBB-41E0-AF74-F0A98EC208FD}"/>
    <hyperlink ref="B1235" r:id="rId1234" xr:uid="{F7DAAAC8-350E-463D-8031-C6E491A1FBCB}"/>
    <hyperlink ref="B1236" r:id="rId1235" xr:uid="{6096408F-E210-4EEE-B1F7-DBC5FFB73525}"/>
    <hyperlink ref="B1237" r:id="rId1236" xr:uid="{05DBBB01-C08E-4460-B79B-C4434340BC2F}"/>
    <hyperlink ref="B1238" r:id="rId1237" xr:uid="{DE0F8F53-C921-47E6-87DC-DABC64D81899}"/>
    <hyperlink ref="B1239" r:id="rId1238" xr:uid="{15501CCE-2CB9-4FD2-AB2B-7EF38B5C1EA3}"/>
    <hyperlink ref="B1240" r:id="rId1239" xr:uid="{D268FC34-0ABC-41FB-ADB5-B2470DB3F7A1}"/>
    <hyperlink ref="B1241" r:id="rId1240" xr:uid="{28A54EDB-F2B9-4373-92E3-2B35D47240AA}"/>
    <hyperlink ref="B1242" r:id="rId1241" xr:uid="{F1380076-C929-4F4F-AF99-550CF9FDE782}"/>
    <hyperlink ref="B1243" r:id="rId1242" xr:uid="{089CFD13-58F8-4CE5-8060-4DF55F53B1C1}"/>
    <hyperlink ref="B1244" r:id="rId1243" xr:uid="{A27E9A8E-CCB7-4DA4-A55A-DB97FF6E5241}"/>
    <hyperlink ref="B1245" r:id="rId1244" xr:uid="{189DF424-DBE7-4E06-9A83-5D9527611D43}"/>
    <hyperlink ref="B1246" r:id="rId1245" xr:uid="{DE751A50-2A2D-42D8-A07A-5DA0A1BA23CD}"/>
    <hyperlink ref="B1247" r:id="rId1246" xr:uid="{5A332098-752E-4086-ABA7-71D240B840AC}"/>
    <hyperlink ref="B1248" r:id="rId1247" xr:uid="{00298C9A-68D1-487D-AB30-ABC77F830AAC}"/>
    <hyperlink ref="B1249" r:id="rId1248" xr:uid="{A007454F-205C-463D-B312-B537A2812BF8}"/>
    <hyperlink ref="B1250" r:id="rId1249" xr:uid="{2228558D-8F50-4236-A48B-29279EBA80AF}"/>
    <hyperlink ref="B1251" r:id="rId1250" xr:uid="{E4658BA7-C3B7-492B-A845-D30D030EED06}"/>
    <hyperlink ref="B1252" r:id="rId1251" xr:uid="{E41DB31F-0D91-4432-BB4C-DCBE595DDF71}"/>
    <hyperlink ref="B1253" r:id="rId1252" xr:uid="{13FBCB49-E105-4189-8210-991ACB69F771}"/>
    <hyperlink ref="B1254" r:id="rId1253" xr:uid="{5B5BA755-E855-4DE6-A37C-F889AE3705E1}"/>
    <hyperlink ref="B1255" r:id="rId1254" xr:uid="{26072C80-BBEF-41C1-963B-5FC2AAEACD88}"/>
    <hyperlink ref="B1256" r:id="rId1255" xr:uid="{9E6CA6FF-4A04-4D8C-8A61-E84D30679545}"/>
    <hyperlink ref="B1257" r:id="rId1256" xr:uid="{F1160654-ED3E-4D0A-87FF-1DAEC6CB990C}"/>
    <hyperlink ref="B1258" r:id="rId1257" xr:uid="{DC1FD266-45DE-4257-9993-EE9BF35E5A43}"/>
    <hyperlink ref="B1259" r:id="rId1258" xr:uid="{95FB3CD7-3194-496F-B5EC-A3F21D788A9E}"/>
    <hyperlink ref="B1260" r:id="rId1259" xr:uid="{D80B9A5D-FBA0-48FC-99F0-0ACADA018A08}"/>
    <hyperlink ref="B1261" r:id="rId1260" xr:uid="{5F0085B3-4EC5-4361-80AD-D7EA901B68B3}"/>
    <hyperlink ref="B1262" r:id="rId1261" xr:uid="{4BA268E2-256D-4BFA-80EB-B3A9195CF14F}"/>
    <hyperlink ref="B1263" r:id="rId1262" xr:uid="{B5BE3F61-FA1C-44F8-B04D-89C8EC8ACFDA}"/>
    <hyperlink ref="B1264" r:id="rId1263" xr:uid="{BB0F7BB1-5BE2-4E1C-A00E-E8C61808AE57}"/>
    <hyperlink ref="B1265" r:id="rId1264" xr:uid="{52AD8F7F-8419-4C23-AA7C-1057FADAB0FF}"/>
    <hyperlink ref="B1266" r:id="rId1265" xr:uid="{65491593-556E-4679-9438-AD3C13D89A15}"/>
    <hyperlink ref="B1267" r:id="rId1266" xr:uid="{F1A3648A-3FCB-4952-AB6E-EAF3A7775BA4}"/>
    <hyperlink ref="B1268" r:id="rId1267" xr:uid="{17FB3E96-031E-47D9-9CB9-48968F51341D}"/>
    <hyperlink ref="B1269" r:id="rId1268" xr:uid="{D73AE0C1-C6DB-4CA0-9C4E-9EBD50F88099}"/>
    <hyperlink ref="B1270" r:id="rId1269" xr:uid="{A75D5DAA-1279-437B-AF61-456CC2CBCDC4}"/>
    <hyperlink ref="B1271" r:id="rId1270" xr:uid="{AB89EDD1-BCA9-4496-8091-24BA8D9E5774}"/>
    <hyperlink ref="B1272" r:id="rId1271" xr:uid="{F06159A8-69C3-471B-B2E1-9FDF1A10341E}"/>
    <hyperlink ref="B1273" r:id="rId1272" xr:uid="{63A2A9CE-47BB-4CE6-ACCA-69D832DA4F9C}"/>
    <hyperlink ref="B1274" r:id="rId1273" xr:uid="{935D4183-8DC8-4B20-A873-AAB5A155B971}"/>
    <hyperlink ref="B1275" r:id="rId1274" xr:uid="{1D5E2CE6-4152-424C-9DCF-D1FDC2F75206}"/>
    <hyperlink ref="B1276" r:id="rId1275" xr:uid="{D8DC7256-B9D6-4CAB-8C1C-468627375B85}"/>
    <hyperlink ref="B1277" r:id="rId1276" xr:uid="{24102202-8C9B-4E46-991B-BD8675E77161}"/>
    <hyperlink ref="B1278" r:id="rId1277" xr:uid="{0AD2282F-107D-4232-AB68-38C33A60C1AF}"/>
    <hyperlink ref="B1279" r:id="rId1278" xr:uid="{59ED3536-931A-419A-94B7-FBB9C9AAEC69}"/>
    <hyperlink ref="B1280" r:id="rId1279" xr:uid="{DE4A0791-6393-4831-951C-1975319871A0}"/>
    <hyperlink ref="B1281" r:id="rId1280" xr:uid="{35A8A490-EACF-4901-9EF0-F6482E47748F}"/>
    <hyperlink ref="B1282" r:id="rId1281" xr:uid="{53340E32-EBC8-4695-9DB9-55BB51B78FCD}"/>
    <hyperlink ref="B1283" r:id="rId1282" xr:uid="{DFF53228-A834-4090-A991-D4983815B8E8}"/>
    <hyperlink ref="B1284" r:id="rId1283" xr:uid="{371C1FA2-C0E5-485D-B777-FE72749A7ABB}"/>
    <hyperlink ref="B1285" r:id="rId1284" xr:uid="{377D77B6-6FFF-4EAB-B0AA-942F3F9A0C0A}"/>
    <hyperlink ref="B1286" r:id="rId1285" xr:uid="{1FDBCFDE-2222-4933-9012-84850E32B9F1}"/>
    <hyperlink ref="B1287" r:id="rId1286" xr:uid="{3E8B49D4-812A-4BE7-A9B8-FFCF4FAD75B1}"/>
    <hyperlink ref="B1288" r:id="rId1287" xr:uid="{8360FD05-2BCF-4756-8F18-24FCFAA338CE}"/>
    <hyperlink ref="B1289" r:id="rId1288" xr:uid="{DF609693-2F87-4E31-96B8-FBAFEA5A5076}"/>
    <hyperlink ref="B1290" r:id="rId1289" xr:uid="{CE0DCA9A-205C-42F7-9BC5-FA4AF8F4E3B3}"/>
    <hyperlink ref="B1291" r:id="rId1290" xr:uid="{97DA32A1-5716-4434-8774-7192FBAD7AAE}"/>
    <hyperlink ref="B1292" r:id="rId1291" xr:uid="{C8096090-C2EF-4B1B-B2BA-8B873146F084}"/>
    <hyperlink ref="B1293" r:id="rId1292" xr:uid="{091ACBAA-0803-425B-BB07-0CCFB671FE92}"/>
    <hyperlink ref="B1294" r:id="rId1293" xr:uid="{B8AF6C54-7CAA-4635-99D4-04A1647186F7}"/>
    <hyperlink ref="B1295" r:id="rId1294" xr:uid="{9A77A870-209D-4937-A732-7DD7C20D603B}"/>
    <hyperlink ref="B1296" r:id="rId1295" xr:uid="{C390FB07-F262-41E0-89AD-9CB1C4D957ED}"/>
    <hyperlink ref="B1297" r:id="rId1296" xr:uid="{10018CCB-A563-4205-A225-7384EE7055FC}"/>
    <hyperlink ref="B1298" r:id="rId1297" xr:uid="{6B454028-88C5-4BC0-A81A-BBFCB89618A1}"/>
    <hyperlink ref="B1299" r:id="rId1298" xr:uid="{496B024C-1356-49EF-8EB9-23183AAB1C83}"/>
    <hyperlink ref="B1300" r:id="rId1299" xr:uid="{66E70E34-9D16-4A7A-82CB-B7545F30C8E8}"/>
    <hyperlink ref="B1301" r:id="rId1300" xr:uid="{9A3AA62D-E727-4DCE-8D24-0704BFED9DAC}"/>
    <hyperlink ref="B1302" r:id="rId1301" xr:uid="{B37075CB-75E8-43CA-A961-7ADF592B7F56}"/>
    <hyperlink ref="B1303" r:id="rId1302" xr:uid="{6FD1C7FC-DED6-46DF-8109-465F3DB3A29E}"/>
    <hyperlink ref="B1304" r:id="rId1303" xr:uid="{2240AD92-8610-40D0-A340-592D35193068}"/>
    <hyperlink ref="B1305" r:id="rId1304" xr:uid="{809C9C1A-4B61-4DEC-992C-BD71093ADA71}"/>
    <hyperlink ref="B1306" r:id="rId1305" xr:uid="{5F989AAF-ABE0-4F23-B676-FD6A36A65BF6}"/>
    <hyperlink ref="B1307" r:id="rId1306" xr:uid="{D04A8D6B-F73E-47FB-8C5E-F2CB398DCBC0}"/>
    <hyperlink ref="B1308" r:id="rId1307" xr:uid="{1254EA9E-49D3-4504-AAFD-B1B7ED71009B}"/>
    <hyperlink ref="B1309" r:id="rId1308" xr:uid="{D31C8E3D-5A9C-4039-8ECF-61F53E4CC291}"/>
    <hyperlink ref="B1310" r:id="rId1309" xr:uid="{96668267-2795-4EFE-81E1-D901089F6C8D}"/>
    <hyperlink ref="B1311" r:id="rId1310" xr:uid="{812506FC-7156-4A60-9897-1DBC35FBAF97}"/>
    <hyperlink ref="B1312" r:id="rId1311" xr:uid="{EF0384C1-B1EE-4030-8C23-AB54BC9328E3}"/>
    <hyperlink ref="B1313" r:id="rId1312" xr:uid="{D4CEA289-5D98-4CD4-BBCB-8AF3CABAB202}"/>
    <hyperlink ref="B1314" r:id="rId1313" xr:uid="{94FAC8E1-ACF8-4BBD-9612-9A8E115DF9C2}"/>
    <hyperlink ref="B1315" r:id="rId1314" xr:uid="{71EA4CAC-46AD-49BD-8ABE-494B706FB5DD}"/>
    <hyperlink ref="B1316" r:id="rId1315" xr:uid="{2F46DC89-BBCE-4924-BBC0-6DD26A5CB0C2}"/>
    <hyperlink ref="B1317" r:id="rId1316" xr:uid="{5B674420-FE47-41B4-831F-8427D2DA8675}"/>
    <hyperlink ref="B1318" r:id="rId1317" xr:uid="{10CA6CE9-9BDC-43CB-A01A-94F6E68482C3}"/>
    <hyperlink ref="B1319" r:id="rId1318" xr:uid="{DED1D146-7766-49AF-A584-81CD84F1C015}"/>
    <hyperlink ref="B1320" r:id="rId1319" xr:uid="{3A7D74AC-1084-4F7E-9920-7EAE700E8D28}"/>
    <hyperlink ref="B1321" r:id="rId1320" xr:uid="{38561992-B8CF-4438-BFD4-86A92C722BFE}"/>
    <hyperlink ref="B1322" r:id="rId1321" xr:uid="{328F5B9A-C5E4-43AD-A481-9A3DB6A81883}"/>
    <hyperlink ref="B1323" r:id="rId1322" xr:uid="{BDC48427-E2F3-4688-9F30-65C61186589B}"/>
    <hyperlink ref="B1324" r:id="rId1323" xr:uid="{5E1B42A7-625A-4AAE-A750-828E67CBC9A4}"/>
    <hyperlink ref="B1325" r:id="rId1324" xr:uid="{833CBB1A-52A8-4146-8080-F882595842AA}"/>
    <hyperlink ref="B1326" r:id="rId1325" xr:uid="{77556A7A-92A0-4285-99D7-ACFA461776C1}"/>
    <hyperlink ref="B1327" r:id="rId1326" xr:uid="{FDCEC182-851C-4EC5-8723-DBF8CF98D24D}"/>
    <hyperlink ref="B1328" r:id="rId1327" xr:uid="{984D4B73-1221-467F-8926-AB208AA939FF}"/>
    <hyperlink ref="B1329" r:id="rId1328" xr:uid="{5BB90857-F438-4E4E-91CA-0D40D227F9F8}"/>
    <hyperlink ref="B1330" r:id="rId1329" xr:uid="{B78368E4-C3C3-4376-9E7B-6A2399828671}"/>
    <hyperlink ref="B1331" r:id="rId1330" xr:uid="{D52EF7DD-7CAD-4068-8727-15016D127215}"/>
    <hyperlink ref="B1332" r:id="rId1331" xr:uid="{4FB6C171-CBCD-411E-9D80-BD2745AE7AC6}"/>
    <hyperlink ref="B1333" r:id="rId1332" xr:uid="{8E940499-5DE2-4389-95CC-4FA8D394BEB8}"/>
    <hyperlink ref="B1334" r:id="rId1333" xr:uid="{FF850C63-65A0-420D-A467-BB65FC663216}"/>
    <hyperlink ref="B1335" r:id="rId1334" xr:uid="{523D939C-2EC8-48B6-A24D-E63B46625F3A}"/>
    <hyperlink ref="B1336" r:id="rId1335" xr:uid="{5F2D967A-3BCB-45F9-AE87-2A18F3938669}"/>
    <hyperlink ref="B1337" r:id="rId1336" xr:uid="{2E7AA80C-F40C-49E5-9846-FF14213C532F}"/>
    <hyperlink ref="B1338" r:id="rId1337" xr:uid="{DE0CF7F4-5B9C-4394-B3A8-E495E45A59F1}"/>
    <hyperlink ref="B1339" r:id="rId1338" xr:uid="{224D6295-A40C-4F88-85C8-23254C3748D0}"/>
    <hyperlink ref="B1340" r:id="rId1339" xr:uid="{3B937CC0-4159-4CC8-9EBB-4067017145E5}"/>
    <hyperlink ref="B1341" r:id="rId1340" xr:uid="{E512603D-4085-4951-B596-20F79B4CDFD7}"/>
    <hyperlink ref="B1342" r:id="rId1341" xr:uid="{31B89976-1E53-4041-93CC-B23166B7D672}"/>
    <hyperlink ref="B1343" r:id="rId1342" xr:uid="{73B6391E-B13E-49D1-A2CB-80BA2B016988}"/>
    <hyperlink ref="B1344" r:id="rId1343" xr:uid="{2872A939-2AD6-40FB-8228-9B176CA2FF87}"/>
    <hyperlink ref="B1345" r:id="rId1344" xr:uid="{8A659B3A-D7C1-44A9-9B5F-974383202FA8}"/>
    <hyperlink ref="B1346" r:id="rId1345" xr:uid="{CBB5236E-682F-43EF-9486-3B7A66707D01}"/>
    <hyperlink ref="B1347" r:id="rId1346" xr:uid="{1D6853BE-D3D2-41FC-90E3-5DD3629DBBD8}"/>
    <hyperlink ref="B1348" r:id="rId1347" xr:uid="{90DDCC68-E6BA-49A6-B273-94268EFDC166}"/>
    <hyperlink ref="B1349" r:id="rId1348" xr:uid="{3DA550B8-FAD2-4AED-B7D6-08AF82E917C4}"/>
    <hyperlink ref="B1350" r:id="rId1349" xr:uid="{917476A1-580F-48C2-A047-4E79C1EF47AD}"/>
    <hyperlink ref="B1351" r:id="rId1350" xr:uid="{75B85746-B2E5-4D1E-A1F6-91C2E9D70694}"/>
    <hyperlink ref="B1352" r:id="rId1351" xr:uid="{4D38F9C2-BED0-45AB-8710-26CFC5451208}"/>
    <hyperlink ref="B1353" r:id="rId1352" xr:uid="{0085546F-5BFF-4C4F-ADB8-A4BFD96A090F}"/>
    <hyperlink ref="B1354" r:id="rId1353" xr:uid="{A4FF13E2-A5D4-424E-87D1-F4811D668559}"/>
    <hyperlink ref="B1355" r:id="rId1354" xr:uid="{33155281-4E58-4194-BABF-2F49440BA74E}"/>
    <hyperlink ref="B1356" r:id="rId1355" xr:uid="{E1F5704C-AD2A-44B3-BF3C-DABFC80082E1}"/>
    <hyperlink ref="B1357" r:id="rId1356" xr:uid="{B510A2C3-96B6-48E4-9A34-313D8BC62D22}"/>
    <hyperlink ref="B1358" r:id="rId1357" xr:uid="{CCB550A1-65F1-4E9E-B719-3FFEF95921E8}"/>
    <hyperlink ref="B1359" r:id="rId1358" xr:uid="{7A4F123E-4C78-4144-BEC6-8CF0B331DCE7}"/>
    <hyperlink ref="B1360" r:id="rId1359" xr:uid="{7929FEFF-184D-4AF7-9D85-6ED6F23F349B}"/>
    <hyperlink ref="B1361" r:id="rId1360" xr:uid="{1D1FDD46-3259-4435-AB23-96E49A33EDD7}"/>
    <hyperlink ref="B1362" r:id="rId1361" xr:uid="{B4BEFD2B-5607-418C-958E-DE8AB0227864}"/>
    <hyperlink ref="B1363" r:id="rId1362" xr:uid="{7DB0E046-69DC-45CC-8D01-EAFC619A7462}"/>
    <hyperlink ref="B1364" r:id="rId1363" xr:uid="{8AFEA28C-B0C2-4E56-A5A2-25C5901E725B}"/>
    <hyperlink ref="B1365" r:id="rId1364" xr:uid="{22CB0BA1-1C0A-4D1A-953A-AE3376FFB847}"/>
    <hyperlink ref="B1366" r:id="rId1365" xr:uid="{F09CD861-0BD4-454F-BF75-0E35FA61EC54}"/>
    <hyperlink ref="B1367" r:id="rId1366" xr:uid="{02CCBF61-BB39-48CA-83ED-98D86298FC88}"/>
    <hyperlink ref="B1368" r:id="rId1367" xr:uid="{BA8CA13C-9343-4EF6-A70F-233C19087252}"/>
    <hyperlink ref="B1369" r:id="rId1368" xr:uid="{83AADB29-1BAC-4C87-B134-1509FF9D7B06}"/>
    <hyperlink ref="B1370" r:id="rId1369" xr:uid="{B49FD015-51BC-4DD1-943B-E1DEA3C5C2A6}"/>
    <hyperlink ref="B1371" r:id="rId1370" xr:uid="{307EC257-8FA0-4EBE-AC55-6792306D84EA}"/>
    <hyperlink ref="B1372" r:id="rId1371" xr:uid="{FDC35BA9-9BFB-411B-ADDD-CE42699F3D81}"/>
    <hyperlink ref="B1373" r:id="rId1372" xr:uid="{BDFBE4C2-B55C-459A-A49A-0129C7664AE5}"/>
    <hyperlink ref="B1374" r:id="rId1373" xr:uid="{BDD232D5-F122-494E-8F3D-CCE7A178355A}"/>
    <hyperlink ref="B1375" r:id="rId1374" xr:uid="{03D74A4A-3D5A-4745-87F5-C57E8AE42A73}"/>
    <hyperlink ref="B1376" r:id="rId1375" xr:uid="{2071A2F8-09F2-48E1-B9D9-AC25A84E91EB}"/>
    <hyperlink ref="B1377" r:id="rId1376" xr:uid="{AA660925-316A-45A6-9DEB-3E0144D3A442}"/>
    <hyperlink ref="B1378" r:id="rId1377" xr:uid="{B1F66E48-8A09-470F-8CA3-DAE268247A3D}"/>
    <hyperlink ref="B1379" r:id="rId1378" xr:uid="{81A992A0-B11B-4727-BF59-85BD8436ECFC}"/>
    <hyperlink ref="B1380" r:id="rId1379" xr:uid="{AA9E76F0-2ACC-407C-9D0F-EB29B20F883B}"/>
    <hyperlink ref="B1381" r:id="rId1380" xr:uid="{20E7D154-3DF4-4462-B090-4546DC4B8049}"/>
    <hyperlink ref="B1382" r:id="rId1381" xr:uid="{49C84460-D10A-41B1-842E-9506850E94A6}"/>
    <hyperlink ref="B1383" r:id="rId1382" xr:uid="{DAAB44EA-4983-4189-97C8-A735A4634466}"/>
    <hyperlink ref="B1384" r:id="rId1383" xr:uid="{357B7EEC-956A-4D83-B9F2-8C6ED6084062}"/>
    <hyperlink ref="B1385" r:id="rId1384" xr:uid="{3834997C-C330-4D32-B0B0-B9EB49D941C0}"/>
    <hyperlink ref="B1386" r:id="rId1385" xr:uid="{23D82AC7-E835-4C9F-87C5-472A142C9D8E}"/>
    <hyperlink ref="B1387" r:id="rId1386" xr:uid="{C0CEFDC2-40D4-47AE-A4A7-5DED886405DE}"/>
    <hyperlink ref="B1388" r:id="rId1387" xr:uid="{CEAA5BF7-7679-4C49-A7EA-BD0315E31468}"/>
    <hyperlink ref="B1389" r:id="rId1388" xr:uid="{250E8E37-C73F-413B-B0D6-0FB941D85472}"/>
    <hyperlink ref="B1390" r:id="rId1389" xr:uid="{FCEDB358-3F26-42E5-A0F3-8A7535D98605}"/>
    <hyperlink ref="B1391" r:id="rId1390" xr:uid="{139EE00E-AB59-470B-A171-17A547ED61D7}"/>
    <hyperlink ref="B1392" r:id="rId1391" xr:uid="{57E42288-D00F-4D2E-B35C-F3104BE49DD8}"/>
    <hyperlink ref="B1393" r:id="rId1392" xr:uid="{40CFF423-F2A6-4884-B859-B042C2C640AA}"/>
    <hyperlink ref="B1394" r:id="rId1393" xr:uid="{D58341D0-9DB0-47C0-8A6A-1FAA1FBF616F}"/>
    <hyperlink ref="B1395" r:id="rId1394" xr:uid="{44B3040C-DCFE-4FB6-A60E-18778E4D63AD}"/>
    <hyperlink ref="B1396" r:id="rId1395" xr:uid="{CF002642-0264-4A48-BDF1-2D1B6C4819F0}"/>
    <hyperlink ref="B1397" r:id="rId1396" xr:uid="{ABEF6FD7-288F-435A-A571-08D09C76EF6F}"/>
    <hyperlink ref="B1398" r:id="rId1397" xr:uid="{46729114-AD3F-4047-9592-02E088369FF0}"/>
    <hyperlink ref="B1399" r:id="rId1398" xr:uid="{34E4BB76-D43F-407A-96DE-0FCD2A7BD0D6}"/>
    <hyperlink ref="B1400" r:id="rId1399" xr:uid="{27AAAB91-1199-4468-A07E-121B48458CA4}"/>
    <hyperlink ref="B1401" r:id="rId1400" xr:uid="{F87CEB93-3BD0-46A9-BBBE-F3D379AA47DE}"/>
    <hyperlink ref="B1402" r:id="rId1401" xr:uid="{DBF4FC8D-4BB4-41DE-A87B-4E47D0B641C8}"/>
    <hyperlink ref="B1403" r:id="rId1402" xr:uid="{904088D1-6B02-4646-8A06-578E29C52575}"/>
    <hyperlink ref="B1404" r:id="rId1403" xr:uid="{B3B553FA-A711-4791-8237-D6A7BF755090}"/>
    <hyperlink ref="B1405" r:id="rId1404" xr:uid="{818C5743-35A0-480D-A2B2-862132888BB4}"/>
    <hyperlink ref="B1406" r:id="rId1405" xr:uid="{65F505ED-7BE6-4455-A239-49B3962CDBBE}"/>
    <hyperlink ref="B1407" r:id="rId1406" xr:uid="{5E2CB6DB-57CF-41F1-8C88-70132E811D0C}"/>
    <hyperlink ref="B1408" r:id="rId1407" xr:uid="{4C4C24C7-BD6B-423C-9751-C575CEA3BA17}"/>
    <hyperlink ref="B1409" r:id="rId1408" xr:uid="{382FC402-35C7-40CD-B6FB-F71CF8044457}"/>
    <hyperlink ref="B1410" r:id="rId1409" xr:uid="{DFB37A96-A499-4EE8-8625-3BABC0A874AA}"/>
    <hyperlink ref="B1411" r:id="rId1410" xr:uid="{F65D2411-C337-452A-8BE8-FE8759B6847F}"/>
    <hyperlink ref="B1412" r:id="rId1411" xr:uid="{3CD04EA1-A526-4F14-BD35-4B502FE72175}"/>
    <hyperlink ref="B1413" r:id="rId1412" xr:uid="{F2C1922B-5645-41A2-9E21-4F74F4EBD394}"/>
    <hyperlink ref="B1414" r:id="rId1413" xr:uid="{FB988EE4-3BB9-4F3A-AB1F-D947B49BCB9F}"/>
    <hyperlink ref="B1415" r:id="rId1414" xr:uid="{E430E573-075B-45F5-AFF8-14B91C6AC4B3}"/>
    <hyperlink ref="B1416" r:id="rId1415" xr:uid="{025EAB95-4ACB-4705-96DB-8F804DD5D0D5}"/>
    <hyperlink ref="B1417" r:id="rId1416" xr:uid="{10932E60-5BED-4943-A049-395C1AD32973}"/>
    <hyperlink ref="B1418" r:id="rId1417" xr:uid="{6AD264DE-7B44-4963-A5F4-D3B49A200111}"/>
    <hyperlink ref="B1419" r:id="rId1418" xr:uid="{59DB9E17-36D3-4B21-AAED-F94C560F7A29}"/>
    <hyperlink ref="B1420" r:id="rId1419" xr:uid="{368BB562-F789-4F10-8E33-45D647CD37FE}"/>
    <hyperlink ref="B1421" r:id="rId1420" xr:uid="{CA674DFB-1F1B-4EFB-9D34-66E9E349C33A}"/>
    <hyperlink ref="B1422" r:id="rId1421" xr:uid="{8CA5DA5A-82F2-42E8-81A8-B248D6DA0ED3}"/>
    <hyperlink ref="B1423" r:id="rId1422" xr:uid="{66B5D23E-1D1E-4A88-AD0C-5C7E9D0B1D7C}"/>
    <hyperlink ref="B1424" r:id="rId1423" xr:uid="{E0165733-D8BB-4C1D-86F2-9B8CB7DD2133}"/>
    <hyperlink ref="B1425" r:id="rId1424" xr:uid="{A2B06D54-CA2D-446D-95B6-AA7D9A424208}"/>
    <hyperlink ref="B1426" r:id="rId1425" xr:uid="{A872DF42-E4BF-4441-9D05-7E7249033A33}"/>
    <hyperlink ref="B1427" r:id="rId1426" xr:uid="{185F2240-158E-4204-9AE0-5FE35D861EF5}"/>
    <hyperlink ref="B1428" r:id="rId1427" xr:uid="{6ED02C3D-6C0B-4EA5-8FB2-D46B962B9D82}"/>
    <hyperlink ref="B1429" r:id="rId1428" xr:uid="{DA5DED78-89C3-4485-958C-72278AEF1436}"/>
    <hyperlink ref="B1430" r:id="rId1429" xr:uid="{B9739AAC-A7D3-4102-B605-CF2ECE313BE0}"/>
    <hyperlink ref="B1431" r:id="rId1430" xr:uid="{59A61EEE-1EEA-476C-9815-DDBD0F4A2118}"/>
    <hyperlink ref="B1432" r:id="rId1431" xr:uid="{C3E0CEFE-423A-4A71-9682-6C5D8F6BE0DE}"/>
    <hyperlink ref="B1433" r:id="rId1432" xr:uid="{5542E8D7-E531-48E0-96EB-E2C5F252601E}"/>
    <hyperlink ref="B1434" r:id="rId1433" xr:uid="{5FD7BD9C-3F27-4992-A8B8-7CF9B24DA7D2}"/>
    <hyperlink ref="B1435" r:id="rId1434" xr:uid="{147A1274-05C0-4D67-A5C7-1946A3B536FC}"/>
    <hyperlink ref="B1436" r:id="rId1435" xr:uid="{60D30F1C-01DD-4FE1-80A6-225B7A7498E5}"/>
    <hyperlink ref="B1437" r:id="rId1436" xr:uid="{25D46075-1B42-45F4-B778-DA5B804C8413}"/>
    <hyperlink ref="B1438" r:id="rId1437" xr:uid="{4B389F9F-6CF2-4514-BC25-AE0544458B10}"/>
    <hyperlink ref="B1439" r:id="rId1438" xr:uid="{4838DD53-74DA-4074-B0E5-FEE431090022}"/>
    <hyperlink ref="B1440" r:id="rId1439" xr:uid="{FBE86178-4E3F-4266-A75A-FECE21AF0C6B}"/>
    <hyperlink ref="B1441" r:id="rId1440" xr:uid="{9E448AA9-0C9D-448A-8888-1EAA01427837}"/>
    <hyperlink ref="B1442" r:id="rId1441" xr:uid="{5E039D28-BCE8-491E-9D68-1D8F73CB58B3}"/>
    <hyperlink ref="B1443" r:id="rId1442" xr:uid="{AF4D592A-6260-4FB5-9A84-41B83245AA13}"/>
    <hyperlink ref="B1444" r:id="rId1443" xr:uid="{3E2EADC3-04BE-4CD2-B598-E69240F1AA02}"/>
    <hyperlink ref="B1445" r:id="rId1444" xr:uid="{DD38498D-4EC0-462D-B53A-157858E4EF35}"/>
    <hyperlink ref="B1446" r:id="rId1445" xr:uid="{97DB60FA-1EB9-4367-913F-869B25E56E30}"/>
    <hyperlink ref="B1447" r:id="rId1446" xr:uid="{BFDB2507-0F3A-48D8-8890-75D6540A9336}"/>
    <hyperlink ref="B1448" r:id="rId1447" xr:uid="{892611B2-A0A7-4FB6-AD5A-BA05EFFCD1CA}"/>
    <hyperlink ref="B1449" r:id="rId1448" xr:uid="{9A179996-326F-493E-B7D4-661AC7A31AE5}"/>
    <hyperlink ref="B1450" r:id="rId1449" xr:uid="{742FAD01-014F-4219-A80F-84EC872148F7}"/>
    <hyperlink ref="B1451" r:id="rId1450" xr:uid="{F84FFFDE-8CD6-4944-ACFF-7A097EA2886B}"/>
    <hyperlink ref="B1452" r:id="rId1451" xr:uid="{47484E79-A832-4EEA-968F-E89D9D46765F}"/>
    <hyperlink ref="B1453" r:id="rId1452" xr:uid="{1C73B190-24D6-4CFD-AF30-F204B4B604E5}"/>
    <hyperlink ref="B1454" r:id="rId1453" xr:uid="{7343D91C-C70D-49E5-8A54-075646FFE2C6}"/>
    <hyperlink ref="B1455" r:id="rId1454" xr:uid="{3DB01AD0-5F32-4813-8B4F-62DC07ACEC95}"/>
    <hyperlink ref="B1456" r:id="rId1455" xr:uid="{D6E7FFA0-C863-46BA-98D5-62B3C153DA81}"/>
    <hyperlink ref="B1457" r:id="rId1456" xr:uid="{F84E9643-24E3-41ED-92F2-5BA863C8F6D2}"/>
    <hyperlink ref="B1458" r:id="rId1457" xr:uid="{685FFEBF-3FB3-4224-9DCA-36D035F2435C}"/>
    <hyperlink ref="B1459" r:id="rId1458" xr:uid="{874B8631-B9F3-410A-A588-EAE20F0E101B}"/>
    <hyperlink ref="B1460" r:id="rId1459" xr:uid="{58545C26-A511-487C-8214-925AFDAF7545}"/>
    <hyperlink ref="B1461" r:id="rId1460" xr:uid="{F60CE38D-3095-4C54-87BA-73750068756D}"/>
    <hyperlink ref="B1462" r:id="rId1461" xr:uid="{50179859-C907-4516-B630-9E3D940ABC2B}"/>
    <hyperlink ref="B1463" r:id="rId1462" xr:uid="{E339DACC-79D9-4230-8789-F2BCB5F41895}"/>
    <hyperlink ref="B1464" r:id="rId1463" xr:uid="{C7C2EC81-A69F-4863-8555-4E7DE9DB8552}"/>
    <hyperlink ref="B1465" r:id="rId1464" xr:uid="{1B8D751B-1FAD-43BE-87A1-F9F995C107D6}"/>
    <hyperlink ref="B1466" r:id="rId1465" xr:uid="{38E687BF-05FB-4B89-9286-0D0784AAF63A}"/>
    <hyperlink ref="B1467" r:id="rId1466" xr:uid="{D1E4859A-29EA-46DF-82F6-1F003F8E6F80}"/>
    <hyperlink ref="B1468" r:id="rId1467" xr:uid="{D3F1F194-2938-4DC8-8F7A-13A8DEA36930}"/>
    <hyperlink ref="B1469" r:id="rId1468" xr:uid="{65EE3D80-9429-4497-81A7-04235CE4BC39}"/>
    <hyperlink ref="B1470" r:id="rId1469" xr:uid="{6F969465-BC62-480D-8CBF-5F1A41745C73}"/>
    <hyperlink ref="B1471" r:id="rId1470" xr:uid="{2816B0D3-4044-4181-9D7A-9334474AAF46}"/>
    <hyperlink ref="B1472" r:id="rId1471" xr:uid="{E22100B6-0844-46A5-B42E-13437E2129C3}"/>
    <hyperlink ref="B1473" r:id="rId1472" xr:uid="{1A46AADC-6C5D-4C64-92A7-AEC44091B3C8}"/>
    <hyperlink ref="B1474" r:id="rId1473" xr:uid="{B7D97441-AFB7-4685-87DC-72F669FF219D}"/>
    <hyperlink ref="B1475" r:id="rId1474" xr:uid="{99C8FAC2-00C3-46F4-8609-3068D36C6DDA}"/>
    <hyperlink ref="B1476" r:id="rId1475" xr:uid="{4F822B1E-1D84-48EF-942D-C2A9E88335AF}"/>
    <hyperlink ref="B1477" r:id="rId1476" xr:uid="{3618C205-F483-4FD2-87F2-D5367F06344A}"/>
    <hyperlink ref="B1478" r:id="rId1477" xr:uid="{3710B477-333B-4F11-8515-1FBFB2EF0382}"/>
    <hyperlink ref="B1479" r:id="rId1478" xr:uid="{1D8967D9-50AE-4EE4-8302-9C9522E1D706}"/>
    <hyperlink ref="B1480" r:id="rId1479" xr:uid="{12BBE0DD-BCC8-4187-84D4-E9EFA03DC5DC}"/>
    <hyperlink ref="B1481" r:id="rId1480" xr:uid="{FF3892A8-CF12-4D16-8B87-5C042CC7D8BF}"/>
    <hyperlink ref="B1482" r:id="rId1481" xr:uid="{FA31C3F3-40D4-46B9-B2A4-5969897C669F}"/>
    <hyperlink ref="B1483" r:id="rId1482" xr:uid="{1B42186B-DEAF-4391-9145-6E547D8EF76D}"/>
    <hyperlink ref="B1484" r:id="rId1483" xr:uid="{84B32EEC-0057-4A89-80FC-2AA827E50A74}"/>
    <hyperlink ref="B1485" r:id="rId1484" xr:uid="{114DA763-9619-45A5-A8E1-E0827D6F6628}"/>
    <hyperlink ref="B1486" r:id="rId1485" xr:uid="{AD672B2C-B83A-4144-A55D-CFFE1AE81423}"/>
    <hyperlink ref="B1487" r:id="rId1486" xr:uid="{0E6705F4-8DED-4E4D-A1DF-835CE78A93B4}"/>
    <hyperlink ref="B1488" r:id="rId1487" xr:uid="{E49AFF66-96AD-4404-912F-AF64119C4F21}"/>
    <hyperlink ref="B1489" r:id="rId1488" xr:uid="{5EB8CE94-6BF2-4097-A4F9-053B5047338D}"/>
    <hyperlink ref="B1490" r:id="rId1489" xr:uid="{6997108C-7DD8-4240-8224-05FF60BB5E1B}"/>
    <hyperlink ref="B1491" r:id="rId1490" xr:uid="{F642E057-19DB-4BCD-BB34-1D7D7E7EEDFE}"/>
    <hyperlink ref="B1492" r:id="rId1491" xr:uid="{667C76E4-74B8-48C8-872A-5F2D76748BCE}"/>
    <hyperlink ref="B1493" r:id="rId1492" xr:uid="{C68674C3-DF4A-4897-97BD-4F578A6FD3E0}"/>
    <hyperlink ref="B1494" r:id="rId1493" xr:uid="{F5836D0F-8D44-47B9-8F5A-6AD43A1966F0}"/>
    <hyperlink ref="B1495" r:id="rId1494" xr:uid="{E69DC56A-BEBB-4DB6-AA82-7189B95A8E29}"/>
    <hyperlink ref="B1496" r:id="rId1495" xr:uid="{61AD287D-7292-4BA2-94FC-AB9370B64FC8}"/>
    <hyperlink ref="B1497" r:id="rId1496" xr:uid="{1640F164-674A-49F5-A3B0-604938133BC2}"/>
    <hyperlink ref="B1498" r:id="rId1497" xr:uid="{C02255A5-5370-456F-BFAF-35D17AAFE3C4}"/>
    <hyperlink ref="B1499" r:id="rId1498" xr:uid="{8328D743-9AE9-490A-B8EF-91E390E4CD15}"/>
    <hyperlink ref="B1500" r:id="rId1499" xr:uid="{C4BFCC0B-9372-43F6-8DE4-ED2EC27C4EEF}"/>
    <hyperlink ref="B1501" r:id="rId1500" xr:uid="{24FDB40B-FC9D-4DA3-B707-77C46CEF4DC0}"/>
    <hyperlink ref="B1502" r:id="rId1501" xr:uid="{574E6658-3982-4F69-A551-B2E0EBE8668D}"/>
    <hyperlink ref="B1503" r:id="rId1502" xr:uid="{8B7507AA-BD64-4CCE-922D-43E6843113F9}"/>
    <hyperlink ref="B1504" r:id="rId1503" xr:uid="{ED9FBC59-7185-49DD-BB92-17EF2865688D}"/>
    <hyperlink ref="B1505" r:id="rId1504" xr:uid="{E733087A-EC15-45D0-96E0-8D5DDD6CBB63}"/>
    <hyperlink ref="B1506" r:id="rId1505" xr:uid="{37AEF367-F0D1-48FA-AF58-498A3B11626B}"/>
    <hyperlink ref="B1507" r:id="rId1506" xr:uid="{6C1EA7F1-F300-45F8-B61B-9DDBF765F9B1}"/>
    <hyperlink ref="B1508" r:id="rId1507" xr:uid="{3AADF7E4-43DE-44E8-B056-21D67478FED8}"/>
    <hyperlink ref="B1509" r:id="rId1508" xr:uid="{9BF885CE-EE91-4501-86DC-4E461ECBAC3B}"/>
    <hyperlink ref="B1510" r:id="rId1509" xr:uid="{61314445-D505-4832-AC33-1704E82B7997}"/>
    <hyperlink ref="B1511" r:id="rId1510" xr:uid="{1DDA2706-0651-481B-9F7C-7C581E0A8DB6}"/>
    <hyperlink ref="B1512" r:id="rId1511" xr:uid="{25087155-CE68-42EF-9CF2-D7FF71DFE201}"/>
    <hyperlink ref="B1513" r:id="rId1512" xr:uid="{4C90DD95-535E-45BD-83EB-FF038B1699FF}"/>
    <hyperlink ref="B1514" r:id="rId1513" xr:uid="{4157818C-67DF-4D3F-8F91-A415528C4F1F}"/>
    <hyperlink ref="B1515" r:id="rId1514" xr:uid="{72AD0F69-0E24-4D00-A4E1-7DB0B8681B45}"/>
    <hyperlink ref="B1516" r:id="rId1515" xr:uid="{82EA62A5-166D-4F06-A0B9-4311C6F3D2A3}"/>
    <hyperlink ref="B1517" r:id="rId1516" xr:uid="{F3104C74-D51E-4490-9078-18A1F2364C3F}"/>
    <hyperlink ref="B1518" r:id="rId1517" xr:uid="{D2D6D42B-9531-4DB9-AE51-974FEB43DA09}"/>
    <hyperlink ref="B1519" r:id="rId1518" xr:uid="{F6B9FB8D-4362-4BF7-9D0D-A7AEAB81D311}"/>
    <hyperlink ref="B1520" r:id="rId1519" xr:uid="{2BCCFC65-AD62-46F7-8E22-13D4943FD829}"/>
    <hyperlink ref="B1521" r:id="rId1520" xr:uid="{F07BAB5C-98CB-4E0D-9B70-38B948E7043A}"/>
    <hyperlink ref="B1522" r:id="rId1521" xr:uid="{70404683-730A-45CA-B62C-B765A9197B4A}"/>
    <hyperlink ref="B1523" r:id="rId1522" xr:uid="{7E7D3373-A265-4955-B721-33BFADABEA37}"/>
    <hyperlink ref="B1524" r:id="rId1523" xr:uid="{ED888342-8EE6-4277-9F6A-B840F95F3377}"/>
    <hyperlink ref="B1525" r:id="rId1524" xr:uid="{9A4EC1CB-D1B6-436A-AD9B-0917443E249C}"/>
    <hyperlink ref="B1526" r:id="rId1525" xr:uid="{E7F9E350-5462-48E2-BCF5-253474B0A8DE}"/>
    <hyperlink ref="B1527" r:id="rId1526" xr:uid="{13039B54-5FDE-4C15-8129-187597107BD0}"/>
    <hyperlink ref="B1528" r:id="rId1527" xr:uid="{FFB1396B-A1DC-418A-86F4-8380537A5CC8}"/>
    <hyperlink ref="B1529" r:id="rId1528" xr:uid="{4E6B72C0-39B0-4141-8BAF-4543DEC23A96}"/>
    <hyperlink ref="B1530" r:id="rId1529" xr:uid="{AA0549DE-1660-46D4-A5AA-5D1817EFCF30}"/>
    <hyperlink ref="B1531" r:id="rId1530" xr:uid="{A706E379-CF41-4E27-9517-66B9190C4DCF}"/>
    <hyperlink ref="B1532" r:id="rId1531" xr:uid="{F0940F44-3757-458D-A668-117D5B38098A}"/>
    <hyperlink ref="B1533" r:id="rId1532" xr:uid="{ABB4694D-B48B-4B50-BD43-A508228030AA}"/>
    <hyperlink ref="B1534" r:id="rId1533" xr:uid="{7B13864E-461D-4E04-ABD9-184FAC078240}"/>
    <hyperlink ref="B1535" r:id="rId1534" xr:uid="{93FF3B0A-FDE0-4511-9220-6F00E5EA9CB6}"/>
    <hyperlink ref="B1536" r:id="rId1535" xr:uid="{60E1C061-A258-4F27-A202-B45DD56AFA6F}"/>
    <hyperlink ref="B1537" r:id="rId1536" xr:uid="{965B0510-E3B4-48FA-947B-6BBC4E626DDA}"/>
    <hyperlink ref="B1538" r:id="rId1537" xr:uid="{6FBFB0D1-6A73-46D7-8B11-9C0C01C11F7C}"/>
    <hyperlink ref="B1539" r:id="rId1538" xr:uid="{03F99480-BA6E-47FA-966B-E9F7F717DFBD}"/>
    <hyperlink ref="B1540" r:id="rId1539" xr:uid="{FB6138C0-8AF6-4682-B8AB-A0C89F863239}"/>
    <hyperlink ref="B1541" r:id="rId1540" xr:uid="{11F87F19-91C3-406A-BB99-62CDD683948C}"/>
    <hyperlink ref="B1542" r:id="rId1541" xr:uid="{D0AC15EF-96E7-4CCC-9032-CA2EF57452CC}"/>
    <hyperlink ref="B1543" r:id="rId1542" xr:uid="{D36835FE-1217-44D5-8555-121563DB4457}"/>
    <hyperlink ref="B1544" r:id="rId1543" xr:uid="{EDCBDF81-9AF8-45D6-8202-B4BF78BAD966}"/>
    <hyperlink ref="B1545" r:id="rId1544" xr:uid="{A3144A69-CAB0-41AE-9516-AFF4DC2B76DE}"/>
    <hyperlink ref="B1546" r:id="rId1545" xr:uid="{240E7E4D-335C-44AB-874E-BE63FC9A6C4E}"/>
    <hyperlink ref="B1547" r:id="rId1546" xr:uid="{4D9A7E02-57B6-443C-B185-2ACE374401A8}"/>
    <hyperlink ref="B1548" r:id="rId1547" xr:uid="{03DBA9EE-57C6-4642-A099-BE28DD5F514A}"/>
    <hyperlink ref="B1549" r:id="rId1548" xr:uid="{00F3A827-6E9E-4E77-AF9E-56149E3CAF8F}"/>
    <hyperlink ref="B1550" r:id="rId1549" xr:uid="{A5D01CF7-DA61-4C8E-BAB8-1E9C3EC289AA}"/>
    <hyperlink ref="B1551" r:id="rId1550" xr:uid="{716344AD-4A25-4A0D-939F-C0C2A87EA746}"/>
    <hyperlink ref="B1552" r:id="rId1551" xr:uid="{38809251-BBAD-49C4-8515-AC136E016063}"/>
    <hyperlink ref="B1553" r:id="rId1552" xr:uid="{1E9251A7-AF8D-41A8-8F06-0B9C0CD99DD2}"/>
    <hyperlink ref="B1554" r:id="rId1553" xr:uid="{95584A9D-A71E-435C-9967-E3B3667F2B1D}"/>
    <hyperlink ref="B1555" r:id="rId1554" xr:uid="{71582CBF-D2D3-4904-A7CE-49E584EBAE35}"/>
    <hyperlink ref="B1556" r:id="rId1555" xr:uid="{F031A724-9088-4BFD-8282-88C99EAE368B}"/>
    <hyperlink ref="B1557" r:id="rId1556" xr:uid="{B826FCEA-F193-46F4-875E-2A55F420C515}"/>
    <hyperlink ref="B1558" r:id="rId1557" xr:uid="{4834F8BC-1001-4E8C-A653-3E11506D1E06}"/>
    <hyperlink ref="B1559" r:id="rId1558" xr:uid="{16E04717-0AC7-48A5-B844-3E810AA6689A}"/>
    <hyperlink ref="B1560" r:id="rId1559" xr:uid="{94D1886A-6ECE-4C9A-A5E6-82358B2F40C3}"/>
    <hyperlink ref="B1561" r:id="rId1560" xr:uid="{45549CB1-A403-4AE7-9543-775006CFA085}"/>
    <hyperlink ref="B1562" r:id="rId1561" xr:uid="{57FEA2B2-498E-4D7B-8896-590D9333AF6D}"/>
    <hyperlink ref="B1563" r:id="rId1562" xr:uid="{8145EA63-41A6-4086-8154-D2C0C688417F}"/>
    <hyperlink ref="B1564" r:id="rId1563" xr:uid="{7E824A10-A0D3-463D-BBAE-8ED7B219179B}"/>
    <hyperlink ref="B1565" r:id="rId1564" xr:uid="{FAEE4128-020A-463F-806A-46A5C7601807}"/>
    <hyperlink ref="B1566" r:id="rId1565" xr:uid="{20DA97ED-5DDE-41B7-B19F-AC40158D81DC}"/>
    <hyperlink ref="B1567" r:id="rId1566" xr:uid="{1C231656-57FB-4F0C-A1A2-20D2C2C5A66C}"/>
    <hyperlink ref="B1568" r:id="rId1567" xr:uid="{035FFD55-B673-42DE-A226-148B6DA35DB6}"/>
    <hyperlink ref="B1569" r:id="rId1568" xr:uid="{BADF770A-FA7E-4245-8E2B-E0075B3264AD}"/>
    <hyperlink ref="B1570" r:id="rId1569" xr:uid="{95A2BB37-4EF0-4218-A4CB-8F9B6BCD4427}"/>
    <hyperlink ref="B1571" r:id="rId1570" xr:uid="{93DA85C8-C770-45F7-AC57-317324ABC77E}"/>
    <hyperlink ref="B1572" r:id="rId1571" xr:uid="{C3D78604-887D-449C-B37A-9C3761166DC6}"/>
    <hyperlink ref="B1573" r:id="rId1572" xr:uid="{760577A6-D64B-4003-9A13-B7EF44DC31D5}"/>
    <hyperlink ref="B1574" r:id="rId1573" xr:uid="{AE5385A2-49AC-40A1-A7E0-16F6656FDECF}"/>
    <hyperlink ref="B1575" r:id="rId1574" xr:uid="{50F85B6E-DCD4-4388-9442-596631D1A938}"/>
    <hyperlink ref="B1576" r:id="rId1575" xr:uid="{464FB659-9603-4678-BC4A-E720B591A87C}"/>
    <hyperlink ref="B1577" r:id="rId1576" xr:uid="{82C74B3E-2278-4723-A54F-9F533B987DA7}"/>
    <hyperlink ref="B1578" r:id="rId1577" xr:uid="{F873FCA3-45FE-4473-9916-24ADF697B96F}"/>
    <hyperlink ref="B1579" r:id="rId1578" xr:uid="{6CF39618-994D-4E8D-A45C-44CE6627252C}"/>
    <hyperlink ref="B1580" r:id="rId1579" xr:uid="{5B5EF46D-3651-4F27-99DB-2FA2299267F2}"/>
    <hyperlink ref="B1581" r:id="rId1580" xr:uid="{C055DCFA-10C5-45B7-ADD6-ECC71D1AF1B7}"/>
    <hyperlink ref="B1582" r:id="rId1581" xr:uid="{69D05207-DFA2-4F67-A471-6E55F0746AE3}"/>
    <hyperlink ref="B1583" r:id="rId1582" xr:uid="{BA11768E-39DA-4EFF-899F-8F09C42282D7}"/>
    <hyperlink ref="B1584" r:id="rId1583" xr:uid="{0E9AFE99-8915-4196-91D9-161E44EA47CF}"/>
    <hyperlink ref="B1585" r:id="rId1584" xr:uid="{070696CB-90E6-42E7-8ADF-89B374C95654}"/>
    <hyperlink ref="B1586" r:id="rId1585" xr:uid="{A0C5AFCD-0ECC-4617-BFAE-E51102A12406}"/>
    <hyperlink ref="B1587" r:id="rId1586" xr:uid="{83795FCF-14CC-46AD-831B-C53037C46C5E}"/>
    <hyperlink ref="B1588" r:id="rId1587" xr:uid="{09EFD47C-1181-44CF-BD87-718750050DA7}"/>
    <hyperlink ref="B1589" r:id="rId1588" xr:uid="{BEAB8CE1-2811-4EB2-975F-418F4B46DB13}"/>
    <hyperlink ref="B1590" r:id="rId1589" xr:uid="{B5B1DB5C-201B-4587-AB8C-2D2C70AF0550}"/>
    <hyperlink ref="B1591" r:id="rId1590" xr:uid="{42231359-661B-489F-878B-2747D72B7B56}"/>
    <hyperlink ref="B1592" r:id="rId1591" xr:uid="{59310BB5-303C-4AAC-8AF5-5350F82A5C2A}"/>
    <hyperlink ref="B1593" r:id="rId1592" xr:uid="{91398544-72E2-47BB-B093-9D0A81C611F4}"/>
    <hyperlink ref="B1594" r:id="rId1593" xr:uid="{37C530D7-3FBD-4F46-8DE2-FEBBC3DF468F}"/>
    <hyperlink ref="B1595" r:id="rId1594" xr:uid="{AE69620B-F00E-4FB1-AD39-00777BBCF479}"/>
    <hyperlink ref="B1596" r:id="rId1595" xr:uid="{BCC7D071-DD92-4241-B8BC-7DB8F495F41A}"/>
    <hyperlink ref="B1597" r:id="rId1596" xr:uid="{55F8D026-CAFC-46D5-A893-1816C134D06D}"/>
    <hyperlink ref="B1598" r:id="rId1597" xr:uid="{C273DD5A-D944-4E70-AD89-572A2AEAC001}"/>
    <hyperlink ref="B1599" r:id="rId1598" xr:uid="{961272F6-3150-4CC6-A723-20808622ED5A}"/>
    <hyperlink ref="B1600" r:id="rId1599" xr:uid="{907FB407-37AF-4F07-8065-55D09FC0691F}"/>
    <hyperlink ref="B1601" r:id="rId1600" xr:uid="{1E605744-9B0E-4EEF-AE04-07EAE86194B1}"/>
    <hyperlink ref="B1602" r:id="rId1601" xr:uid="{279034E9-829F-46D6-B748-0F317BBC9FB4}"/>
    <hyperlink ref="B1603" r:id="rId1602" xr:uid="{6AF1E12F-9203-4BE3-A2E5-FFD0F3A3F6A5}"/>
    <hyperlink ref="B1604" r:id="rId1603" xr:uid="{B56902C9-DB34-48ED-93DE-5477DDB8EA69}"/>
    <hyperlink ref="B1605" r:id="rId1604" xr:uid="{D2BE9AE0-7DC2-45E1-AD01-2FE08DE88613}"/>
    <hyperlink ref="B1606" r:id="rId1605" xr:uid="{F21E6D36-D722-4A55-8365-AF0EED3623E9}"/>
    <hyperlink ref="B1607" r:id="rId1606" xr:uid="{5A54BDF0-7F50-456E-A4DC-DB343DE41A86}"/>
    <hyperlink ref="B1608" r:id="rId1607" xr:uid="{763E6389-91BA-4FCF-8168-B0CACD8582C1}"/>
    <hyperlink ref="B1609" r:id="rId1608" xr:uid="{FC76365A-DE60-46CB-8683-527A18289A2B}"/>
    <hyperlink ref="B1610" r:id="rId1609" xr:uid="{1B95C898-2D4F-439D-8E21-E29E3C8303B7}"/>
    <hyperlink ref="B1611" r:id="rId1610" xr:uid="{6BB8104F-2732-4C3F-A5CA-69CB21AA9782}"/>
    <hyperlink ref="B1612" r:id="rId1611" xr:uid="{94F766C5-1A1F-4F5C-A557-1CD850308009}"/>
    <hyperlink ref="B1613" r:id="rId1612" xr:uid="{D7E4B582-1BF3-4719-BDD1-908B571870D6}"/>
    <hyperlink ref="B1614" r:id="rId1613" xr:uid="{00C99E0D-7D63-451B-A3DF-2CA727C64A05}"/>
    <hyperlink ref="B1615" r:id="rId1614" xr:uid="{95596F5E-DCD6-4C55-9BEB-9AF3AF93AD5C}"/>
    <hyperlink ref="B1616" r:id="rId1615" xr:uid="{DB920EB6-35C6-4D11-985E-E5787B9EA2F2}"/>
    <hyperlink ref="B1617" r:id="rId1616" xr:uid="{2F20BC3B-8EC6-45DC-BC42-6854DCE5448C}"/>
    <hyperlink ref="B1618" r:id="rId1617" xr:uid="{65C3B864-F563-4ACC-8863-9C7E607564BD}"/>
    <hyperlink ref="B1619" r:id="rId1618" xr:uid="{0A7B5D8E-3343-48E8-BAAC-A005731D59D6}"/>
    <hyperlink ref="B1620" r:id="rId1619" xr:uid="{46138E8A-2400-4C23-82B3-B825A86925A1}"/>
    <hyperlink ref="B1621" r:id="rId1620" xr:uid="{6247A0A8-C852-4DC8-A7A8-5BBC43BD9A30}"/>
    <hyperlink ref="B1622" r:id="rId1621" xr:uid="{ECED51CD-E8E7-473B-9107-4AB9383671EA}"/>
    <hyperlink ref="B1623" r:id="rId1622" xr:uid="{7C3164DC-AD45-4961-9618-6B2538857C7F}"/>
    <hyperlink ref="B1624" r:id="rId1623" xr:uid="{4DE4FCC4-4852-43A5-9A53-EA1AC491906E}"/>
    <hyperlink ref="B1625" r:id="rId1624" xr:uid="{139D7683-ADB4-45EB-80BB-24E522B8ADDF}"/>
    <hyperlink ref="B1626" r:id="rId1625" xr:uid="{F4E89BE1-79AC-4CB4-B9D0-91F4122E4104}"/>
    <hyperlink ref="B1627" r:id="rId1626" xr:uid="{C2033060-BAB9-4BAC-99F3-FC702890B551}"/>
    <hyperlink ref="B1628" r:id="rId1627" xr:uid="{C4D1BD2F-28E6-4259-B750-238B82BAF217}"/>
    <hyperlink ref="B1629" r:id="rId1628" xr:uid="{7962A46C-4888-474C-9D51-4956A6A1A2A5}"/>
    <hyperlink ref="B1630" r:id="rId1629" xr:uid="{0DED490B-82D8-4C00-ACA4-C71B6390BB3B}"/>
    <hyperlink ref="B1631" r:id="rId1630" xr:uid="{4C32A1FC-09EE-48BA-A7D3-1A9CB0BFE243}"/>
    <hyperlink ref="B1632" r:id="rId1631" xr:uid="{07CC8AC0-E005-49BF-9C10-A61220FA8934}"/>
    <hyperlink ref="B1633" r:id="rId1632" xr:uid="{271E2CA5-3CC9-45AB-912D-3DB403B6FE0D}"/>
    <hyperlink ref="B1634" r:id="rId1633" xr:uid="{A085B621-9715-4180-93E8-C6FB290182A1}"/>
    <hyperlink ref="B1635" r:id="rId1634" xr:uid="{621200A6-E703-455E-B5DF-7ADC6F22BFE2}"/>
    <hyperlink ref="B1636" r:id="rId1635" xr:uid="{D1353790-6280-42B9-AA1D-4D87A5EADD35}"/>
    <hyperlink ref="B1637" r:id="rId1636" xr:uid="{9CA5C058-9833-44CB-87EE-7A17AFCA8B42}"/>
    <hyperlink ref="B1638" r:id="rId1637" xr:uid="{4B1E9410-B34B-425A-98E4-F2F12AC7A749}"/>
    <hyperlink ref="B1639" r:id="rId1638" xr:uid="{9FAE2B6D-EE41-47CD-B597-4E8CA82B49C5}"/>
    <hyperlink ref="B1640" r:id="rId1639" xr:uid="{4CB6D6CE-F527-494D-A8C1-7C4C96641662}"/>
    <hyperlink ref="B1641" r:id="rId1640" xr:uid="{BA9A63F5-88FC-46CA-B01E-206D1763B43B}"/>
    <hyperlink ref="B1642" r:id="rId1641" xr:uid="{0F52DCB3-946F-4838-B11B-AB8B75FCA1F2}"/>
    <hyperlink ref="B1643" r:id="rId1642" xr:uid="{9ECC9D3B-B789-4463-955B-34C192EF62EB}"/>
    <hyperlink ref="B1644" r:id="rId1643" xr:uid="{57FE5065-FF3B-412B-AA81-42E73AFC8BF9}"/>
    <hyperlink ref="B1645" r:id="rId1644" xr:uid="{A6D16EB4-869D-4866-AB20-6E47AF545D5C}"/>
    <hyperlink ref="B1646" r:id="rId1645" xr:uid="{F56F8EC2-007C-4E88-A6DA-B347B4DEB12F}"/>
    <hyperlink ref="B1647" r:id="rId1646" xr:uid="{1AEAD511-9630-4318-9875-AF3DD6656454}"/>
    <hyperlink ref="B1648" r:id="rId1647" xr:uid="{C379E4A7-ADE5-4243-B8A8-E938F8AC5AAE}"/>
    <hyperlink ref="B1649" r:id="rId1648" xr:uid="{CF572994-18EA-4D99-B020-46C8CC02F803}"/>
    <hyperlink ref="B1650" r:id="rId1649" xr:uid="{AF322AF0-8B46-4833-BAD3-7AA45EC83009}"/>
    <hyperlink ref="B1651" r:id="rId1650" xr:uid="{6B2E5F3C-DDF1-4A09-8975-6426B31A6BE8}"/>
    <hyperlink ref="B1652" r:id="rId1651" xr:uid="{9CA56522-0057-4917-AAF9-FE671F35268E}"/>
    <hyperlink ref="B1653" r:id="rId1652" xr:uid="{CA063D2A-0503-4FC5-8F72-2C09DE01513D}"/>
    <hyperlink ref="B1654" r:id="rId1653" xr:uid="{B6A7635E-24D7-44D3-8A05-4949E67DD316}"/>
    <hyperlink ref="B1655" r:id="rId1654" xr:uid="{7F30AD65-6DA6-470C-B302-756AD6D62149}"/>
    <hyperlink ref="B1656" r:id="rId1655" xr:uid="{5DF00DAB-4E8C-401D-88E6-A9DF23EF1C56}"/>
    <hyperlink ref="B1657" r:id="rId1656" xr:uid="{46B8C0D3-866B-458F-B973-6D3B2EA946A6}"/>
    <hyperlink ref="B1658" r:id="rId1657" xr:uid="{4194971C-E51E-4D32-AC52-14F9934BF4E3}"/>
    <hyperlink ref="B1659" r:id="rId1658" xr:uid="{C3082F0D-4808-4742-AFD5-F04C14194909}"/>
    <hyperlink ref="B1660" r:id="rId1659" xr:uid="{6B9C631A-C8FA-49A0-94C9-8466C5EBAFEB}"/>
    <hyperlink ref="B1661" r:id="rId1660" xr:uid="{5776C06D-CB3A-4494-A0FC-1B0263399E3E}"/>
    <hyperlink ref="B1662" r:id="rId1661" xr:uid="{916EA3DB-63C2-4CFB-A52E-9B9F22D68139}"/>
    <hyperlink ref="B1663" r:id="rId1662" xr:uid="{56F9DF5A-B438-4CD4-AAB5-17F075B57C76}"/>
    <hyperlink ref="B1664" r:id="rId1663" xr:uid="{72D12C09-0B27-4F72-8430-911C44A32B91}"/>
    <hyperlink ref="B1665" r:id="rId1664" xr:uid="{BAAA5CB6-A113-4BEE-9A96-62FEEB01AAD0}"/>
    <hyperlink ref="B1666" r:id="rId1665" xr:uid="{D2A3F73A-F799-4B77-AA72-EA80F3F9DE13}"/>
    <hyperlink ref="B1667" r:id="rId1666" xr:uid="{D622D7C5-926D-492B-A823-BBC489DB7B0F}"/>
    <hyperlink ref="B1668" r:id="rId1667" xr:uid="{CBB510D4-2B55-4B83-9B84-3C416D86B0E1}"/>
    <hyperlink ref="B1669" r:id="rId1668" xr:uid="{47654378-6BD1-44A9-BD03-1E239DA19962}"/>
    <hyperlink ref="B1670" r:id="rId1669" xr:uid="{1FFD5954-72E0-46C4-8E76-FDE846D4276B}"/>
    <hyperlink ref="B1671" r:id="rId1670" xr:uid="{6AB3690C-D4BA-45C4-AE3E-72F2907C2BBE}"/>
    <hyperlink ref="B1672" r:id="rId1671" xr:uid="{DBC73B5D-9F76-4079-BD9B-7DB3ABF52593}"/>
    <hyperlink ref="B1673" r:id="rId1672" xr:uid="{8ADCCB98-45FE-459E-944F-0205A5F31ED1}"/>
    <hyperlink ref="B1674" r:id="rId1673" xr:uid="{D32154DA-7577-4311-98B8-97B515A22E64}"/>
    <hyperlink ref="B1675" r:id="rId1674" xr:uid="{BE8845D9-3B39-407F-A08D-B229F5F89701}"/>
    <hyperlink ref="B1676" r:id="rId1675" xr:uid="{9A1678EB-A930-4DDC-A76D-24EA39AE4B90}"/>
    <hyperlink ref="B1677" r:id="rId1676" xr:uid="{2333B4CF-0AEC-4C4E-B51E-D5DA2A319EEA}"/>
    <hyperlink ref="B1678" r:id="rId1677" xr:uid="{9B90AF18-3FB9-46D8-8044-14F22AC3E242}"/>
    <hyperlink ref="B1679" r:id="rId1678" xr:uid="{E4BE924A-291F-4519-8E7F-6887E8441CE0}"/>
    <hyperlink ref="B1680" r:id="rId1679" xr:uid="{957EBE3A-0E18-43B6-A61D-7385AA58FA99}"/>
    <hyperlink ref="B1681" r:id="rId1680" xr:uid="{4071001A-9B09-49D0-A0C1-E74ED045945E}"/>
    <hyperlink ref="B1682" r:id="rId1681" xr:uid="{36B846C9-658B-472B-98C2-7A3DB6475364}"/>
    <hyperlink ref="B1683" r:id="rId1682" xr:uid="{5387614D-44B6-4225-819E-6BE633616267}"/>
    <hyperlink ref="B1684" r:id="rId1683" xr:uid="{63B6EBAC-9357-428E-A8C8-834F56CDB763}"/>
    <hyperlink ref="B1685" r:id="rId1684" xr:uid="{E1AFB50A-55E5-4F20-86CB-BF7F69A85768}"/>
    <hyperlink ref="B1686" r:id="rId1685" xr:uid="{EE668C28-6DDA-4339-ADC7-B1406AA19CE8}"/>
    <hyperlink ref="B1687" r:id="rId1686" xr:uid="{A488A056-333D-4F0A-81D9-36B36A695DB4}"/>
    <hyperlink ref="B1688" r:id="rId1687" xr:uid="{1A392983-0FBA-438D-B9DF-C61C717F880D}"/>
    <hyperlink ref="B1689" r:id="rId1688" xr:uid="{9714F4BC-C114-4219-8E2B-EAF4C8EC7B8E}"/>
    <hyperlink ref="B1690" r:id="rId1689" xr:uid="{680EE2D3-C832-48DF-80AB-67226ABFE681}"/>
    <hyperlink ref="B1691" r:id="rId1690" xr:uid="{62CF20F4-F160-41E3-BA8D-A676ADACD406}"/>
    <hyperlink ref="B1692" r:id="rId1691" xr:uid="{8ABE9E0F-E5C5-44A4-9203-17138E04365B}"/>
    <hyperlink ref="B1693" r:id="rId1692" xr:uid="{4F25239A-1BB6-4D81-82EF-BE67D8B1328C}"/>
    <hyperlink ref="B1694" r:id="rId1693" xr:uid="{22AC8D4E-0EC2-4933-824A-6ADD1AB21088}"/>
    <hyperlink ref="B1695" r:id="rId1694" xr:uid="{398DCFDB-7E42-4E73-BE0D-CB66FEE06FFC}"/>
    <hyperlink ref="B1696" r:id="rId1695" xr:uid="{E9535980-B723-4902-B7A9-77EC2A56B04E}"/>
    <hyperlink ref="B1697" r:id="rId1696" xr:uid="{CF08570F-C0CB-42FD-9337-4363FB49FBD3}"/>
    <hyperlink ref="B1698" r:id="rId1697" xr:uid="{6A0E7AA2-BA27-4C7B-89A4-DC112A287287}"/>
    <hyperlink ref="B1699" r:id="rId1698" xr:uid="{02EDFEF5-B61C-48A5-AE91-569F4598E75E}"/>
    <hyperlink ref="B1700" r:id="rId1699" xr:uid="{6202F30E-26C4-4D85-AA6B-4BDB83B47127}"/>
    <hyperlink ref="B1701" r:id="rId1700" xr:uid="{5B3D076E-CF07-48CF-BCA8-E6D3BEC6E657}"/>
    <hyperlink ref="B1702" r:id="rId1701" xr:uid="{43EEE11E-670F-49C1-BDDD-4693CD09E85B}"/>
    <hyperlink ref="B1703" r:id="rId1702" xr:uid="{9CF8C1F1-17DB-48E7-BBFE-1CCD662F5AD5}"/>
    <hyperlink ref="B1704" r:id="rId1703" xr:uid="{AEAD5BA1-24A8-4EB1-BF98-F20DF7842E59}"/>
    <hyperlink ref="B1705" r:id="rId1704" xr:uid="{483264D9-748B-418D-90C9-9F2A146CBC91}"/>
    <hyperlink ref="B1706" r:id="rId1705" xr:uid="{B8D4C421-C9A0-49BA-946D-FA6A94CF8673}"/>
    <hyperlink ref="B1707" r:id="rId1706" xr:uid="{772BB54C-BA94-4682-8CF4-AFAC9FFAE3E5}"/>
    <hyperlink ref="B1708" r:id="rId1707" xr:uid="{57C20F1E-0BAE-43EB-A5EC-61191986DD7A}"/>
    <hyperlink ref="B1709" r:id="rId1708" xr:uid="{858CD5FD-E1C0-4DCD-9E7B-6CCF19FBB95C}"/>
    <hyperlink ref="B1710" r:id="rId1709" xr:uid="{F96962E2-C295-489F-A973-B1F445ABB6DD}"/>
    <hyperlink ref="B1711" r:id="rId1710" xr:uid="{D3B53229-144F-4A54-A58B-DFCAF79C6C34}"/>
    <hyperlink ref="B1712" r:id="rId1711" xr:uid="{E029E126-2DB1-4F0C-8109-36D4BE6B6A70}"/>
    <hyperlink ref="B1713" r:id="rId1712" xr:uid="{E054D8EE-3C01-4220-AB8C-C08D56B56302}"/>
    <hyperlink ref="B1714" r:id="rId1713" xr:uid="{C30A63E0-7E83-4B40-BEAC-533F940D8DBE}"/>
    <hyperlink ref="B1715" r:id="rId1714" xr:uid="{B65948DC-5B98-42B7-A563-E85DD5BBDCF5}"/>
    <hyperlink ref="B1716" r:id="rId1715" xr:uid="{12965F24-268C-4A3A-A99F-A383DEE1675A}"/>
    <hyperlink ref="B1717" r:id="rId1716" xr:uid="{2B21DEBB-451D-4C36-A84C-968049350CE4}"/>
    <hyperlink ref="B1718" r:id="rId1717" xr:uid="{755B2BC4-F8C1-4019-9503-A40A4188ABC7}"/>
    <hyperlink ref="B1719" r:id="rId1718" xr:uid="{183F8B6B-584A-4BC9-9819-2AD8DB0A7C26}"/>
    <hyperlink ref="B1720" r:id="rId1719" xr:uid="{096AE34C-2556-4B5B-9931-FAB5AE079B82}"/>
    <hyperlink ref="B1721" r:id="rId1720" xr:uid="{AD91C8DC-F9BE-4583-BD3E-637DB083B165}"/>
    <hyperlink ref="B1722" r:id="rId1721" xr:uid="{CB533A5C-17E7-4EB7-A037-8D24B04121C1}"/>
    <hyperlink ref="B1723" r:id="rId1722" xr:uid="{7D0DDB2E-5938-4FB0-B6C1-0F3F8C475DB7}"/>
    <hyperlink ref="B1724" r:id="rId1723" xr:uid="{13B72FB0-B73D-4B84-BDF2-2B21A14EC850}"/>
    <hyperlink ref="B1725" r:id="rId1724" xr:uid="{56E0ED63-77DF-42F7-8921-A6D5320D5506}"/>
    <hyperlink ref="B1726" r:id="rId1725" xr:uid="{DF7F1B52-8B02-4220-877C-1E74D428F23C}"/>
    <hyperlink ref="B1727" r:id="rId1726" xr:uid="{582B9B48-0528-41FD-BF5E-D6575CE24C47}"/>
    <hyperlink ref="B1728" r:id="rId1727" xr:uid="{793E62D6-0443-4E5E-83DE-2B15E05CF191}"/>
    <hyperlink ref="B1729" r:id="rId1728" xr:uid="{26D52055-C1A9-40FA-B976-EE44CEEE25AB}"/>
    <hyperlink ref="B1730" r:id="rId1729" xr:uid="{BADE85C5-9C07-44AA-BF34-E2C0A2316A7A}"/>
    <hyperlink ref="B1731" r:id="rId1730" xr:uid="{3956D1EA-E08A-461C-BDCC-F5CDEA007F09}"/>
    <hyperlink ref="B1732" r:id="rId1731" xr:uid="{9C7864C0-AC04-4ED2-B6BC-B58C31674887}"/>
    <hyperlink ref="B1733" r:id="rId1732" xr:uid="{81B735DC-F6E6-4EE2-BE58-8B509D40BD1E}"/>
    <hyperlink ref="B1734" r:id="rId1733" xr:uid="{9F358956-CA9E-4F70-8EA8-9090BD689A73}"/>
    <hyperlink ref="B1735" r:id="rId1734" xr:uid="{CA9C802E-D4D4-4F1C-B856-29750A54E443}"/>
    <hyperlink ref="B1736" r:id="rId1735" xr:uid="{617EF973-7D0A-4581-96B5-61FD3E039E4E}"/>
    <hyperlink ref="B1737" r:id="rId1736" xr:uid="{E5BD9310-4026-4AC7-A82F-701B7141E822}"/>
    <hyperlink ref="B1738" r:id="rId1737" xr:uid="{8CAEF3B8-8A89-4C80-9A75-9E368812C20E}"/>
    <hyperlink ref="B1739" r:id="rId1738" xr:uid="{4BCD6299-FA00-4F27-9A87-08A92B158E7B}"/>
    <hyperlink ref="B1740" r:id="rId1739" xr:uid="{FE943F39-64F5-4B20-81DB-93CEBA80601C}"/>
    <hyperlink ref="B1741" r:id="rId1740" xr:uid="{120201F9-CB54-4D09-BDD7-83DAD0B46033}"/>
    <hyperlink ref="B1742" r:id="rId1741" xr:uid="{496775F4-29BD-449F-9995-5B53628511E0}"/>
    <hyperlink ref="B1743" r:id="rId1742" xr:uid="{B4D311FC-8647-4A4A-A70F-340B0E100CF5}"/>
    <hyperlink ref="B1744" r:id="rId1743" xr:uid="{12A1DBEF-BC79-4954-A466-AB74D3BF326D}"/>
    <hyperlink ref="B1745" r:id="rId1744" xr:uid="{6684784D-5BC6-4567-A780-0C2B82698F8E}"/>
    <hyperlink ref="B1746" r:id="rId1745" xr:uid="{73DC0D45-7D6C-4F6D-93C1-41570D4C1898}"/>
    <hyperlink ref="B1747" r:id="rId1746" xr:uid="{FDF3E8B4-D65A-4447-B59E-7CEF1EFF2B8F}"/>
    <hyperlink ref="B1748" r:id="rId1747" xr:uid="{D74A49A0-353F-4452-BCD2-4517FAA72FF7}"/>
    <hyperlink ref="B1749" r:id="rId1748" xr:uid="{4FC40F3B-A255-450F-9623-787446955620}"/>
    <hyperlink ref="B1750" r:id="rId1749" xr:uid="{8738C018-771E-4120-ABEC-7A3DBC37EDD5}"/>
    <hyperlink ref="B1751" r:id="rId1750" xr:uid="{6197D0CF-EBCA-4967-9589-9DEEE4A88363}"/>
    <hyperlink ref="B1752" r:id="rId1751" xr:uid="{B3DA9CA1-ED22-49C2-9178-AEDEB6708861}"/>
    <hyperlink ref="B1753" r:id="rId1752" xr:uid="{84B4BBBA-7E72-49E8-B636-DBD3D4EA3EDA}"/>
    <hyperlink ref="B1754" r:id="rId1753" xr:uid="{9EBFE738-E1F5-4F85-BFC4-40954619D6D5}"/>
    <hyperlink ref="B1755" r:id="rId1754" xr:uid="{7F174F96-C7FC-4200-AF73-7A5C248424F2}"/>
    <hyperlink ref="B1756" r:id="rId1755" xr:uid="{08B44ACE-F201-4D2C-A7B3-E235C32A2CCB}"/>
    <hyperlink ref="B1757" r:id="rId1756" xr:uid="{B5BA2A00-91EF-40A1-9860-BCBBAD384837}"/>
    <hyperlink ref="B1758" r:id="rId1757" xr:uid="{4655EC2F-E85F-4AE2-8DDC-63327E0BADA3}"/>
    <hyperlink ref="B1759" r:id="rId1758" xr:uid="{BC0D8F48-5349-4E35-8853-62F585557CBA}"/>
    <hyperlink ref="B1760" r:id="rId1759" xr:uid="{7B5739FE-C4CB-4C20-98B8-C8A21A41FFFB}"/>
    <hyperlink ref="B1761" r:id="rId1760" xr:uid="{1C748514-76C0-4F81-958E-DD6C9A720FA8}"/>
    <hyperlink ref="B1762" r:id="rId1761" xr:uid="{FE85E249-9B00-4FCD-9406-C6209A70ED9D}"/>
    <hyperlink ref="B1763" r:id="rId1762" xr:uid="{96B20E58-B675-417A-9344-66B6CEE374B1}"/>
    <hyperlink ref="B1764" r:id="rId1763" xr:uid="{1C7AD731-D680-49B0-856C-F76BFF9343A7}"/>
    <hyperlink ref="B1765" r:id="rId1764" xr:uid="{F2EA225B-A97E-4940-83E7-EFD46F058903}"/>
    <hyperlink ref="B1766" r:id="rId1765" xr:uid="{EB27552A-4EDB-46DA-83DC-A952FBFF41CF}"/>
    <hyperlink ref="B1767" r:id="rId1766" xr:uid="{0DA612A8-0E7F-4F40-81E0-3CECCFD57D43}"/>
    <hyperlink ref="B1768" r:id="rId1767" xr:uid="{BB0D9C8A-C0BE-4C05-8189-9522C26247B0}"/>
    <hyperlink ref="B1769" r:id="rId1768" xr:uid="{9B068138-0624-4BB7-A063-806073F56378}"/>
    <hyperlink ref="B1770" r:id="rId1769" xr:uid="{EE260DF1-D905-450B-A680-D47E06880969}"/>
    <hyperlink ref="B1771" r:id="rId1770" xr:uid="{73D2BB95-8AC5-4A92-8350-5FBC91830CE8}"/>
    <hyperlink ref="B1772" r:id="rId1771" xr:uid="{4414AFC5-EC72-4A86-95D6-247101716EAC}"/>
    <hyperlink ref="B1773" r:id="rId1772" xr:uid="{A052089E-4064-4151-8B07-8DE122B934F3}"/>
    <hyperlink ref="B1774" r:id="rId1773" xr:uid="{C7388BA3-3369-46CA-876B-6B206B46E3C6}"/>
    <hyperlink ref="B1775" r:id="rId1774" xr:uid="{F83327CF-5A66-433A-BE48-F1AA7F1C1937}"/>
    <hyperlink ref="B1776" r:id="rId1775" xr:uid="{8D8A698F-5C75-49B4-B526-E3E6FEC9FF01}"/>
    <hyperlink ref="B1777" r:id="rId1776" xr:uid="{3658C37D-60F1-400F-A2B5-06405C2EE3A2}"/>
    <hyperlink ref="B1778" r:id="rId1777" xr:uid="{417B4A2F-DF22-4566-B92E-E8456414FA5E}"/>
    <hyperlink ref="B1779" r:id="rId1778" xr:uid="{67BB9EA2-5101-4516-9E4B-89C5BD0FDE8F}"/>
    <hyperlink ref="B1780" r:id="rId1779" xr:uid="{972271B4-BCA0-4306-9E79-D9209554B2B3}"/>
    <hyperlink ref="B1781" r:id="rId1780" xr:uid="{D963DEAD-7277-4EBE-89D7-1B84C5C3AB36}"/>
    <hyperlink ref="B1782" r:id="rId1781" xr:uid="{ED2D5E97-FDDE-4398-91A6-A1F48EFFCE9A}"/>
    <hyperlink ref="B1783" r:id="rId1782" xr:uid="{8BB0B9DD-5D3E-49F3-BEAB-0EE8831D83C8}"/>
    <hyperlink ref="B1784" r:id="rId1783" xr:uid="{1A79C2D2-B190-48F3-B2AF-BB5FD3271221}"/>
    <hyperlink ref="B1785" r:id="rId1784" xr:uid="{64C21E2C-B392-41FB-B8E7-191B71EC6528}"/>
    <hyperlink ref="B1786" r:id="rId1785" xr:uid="{E4936717-1B2A-4209-82E5-846910ACB80E}"/>
    <hyperlink ref="B1787" r:id="rId1786" xr:uid="{ADC881C3-46CA-4D2B-8665-62809F26990C}"/>
    <hyperlink ref="B1788" r:id="rId1787" xr:uid="{92CF393A-3D70-4DDC-B363-B5126ACF141B}"/>
    <hyperlink ref="B1789" r:id="rId1788" xr:uid="{DEDE2158-BCD1-47DA-A956-D1D9EB70BF59}"/>
    <hyperlink ref="B1790" r:id="rId1789" xr:uid="{2978B32B-348C-43C4-8657-8AF19AF1B2DE}"/>
    <hyperlink ref="B1791" r:id="rId1790" xr:uid="{D421EC70-E4B4-4B55-91D2-14C9DC07DCBC}"/>
    <hyperlink ref="B1792" r:id="rId1791" xr:uid="{9559CF81-6BF5-40CE-A0E9-9614950865FB}"/>
    <hyperlink ref="B1793" r:id="rId1792" xr:uid="{EC6E82A0-F1F2-402C-97D5-C9C0C18C8699}"/>
    <hyperlink ref="B1794" r:id="rId1793" xr:uid="{55C43213-3419-4150-98E5-00D92EA8A7E0}"/>
    <hyperlink ref="B1795" r:id="rId1794" xr:uid="{9F034B96-9B4A-482F-82E6-72B0F2BE6277}"/>
    <hyperlink ref="B1796" r:id="rId1795" xr:uid="{27CE8D4F-5B74-45DC-B1BA-C6EAEF3AFB13}"/>
    <hyperlink ref="B1797" r:id="rId1796" xr:uid="{CF1A324F-EEDC-4F82-974E-D36964F7F09E}"/>
    <hyperlink ref="B1798" r:id="rId1797" xr:uid="{215746FC-B097-4982-9DA9-7FF0070762C4}"/>
    <hyperlink ref="B1799" r:id="rId1798" xr:uid="{B92A9D7B-9ADE-4C56-A5C9-91D4BE130CBE}"/>
    <hyperlink ref="B1800" r:id="rId1799" xr:uid="{13AA890B-F9D9-48DE-AF6A-7C6E2B7AB276}"/>
    <hyperlink ref="B1801" r:id="rId1800" xr:uid="{14866A13-E1EA-4B23-8097-ED84445EBC70}"/>
    <hyperlink ref="B1802" r:id="rId1801" xr:uid="{6E19B0FC-C598-4816-AC88-E259419C5139}"/>
    <hyperlink ref="B1803" r:id="rId1802" xr:uid="{E9D12F89-A99B-423D-B2E7-845163FCE88E}"/>
    <hyperlink ref="B1804" r:id="rId1803" xr:uid="{1A2DC07F-FC69-4BE5-8F2E-B01AFE063935}"/>
    <hyperlink ref="B1805" r:id="rId1804" xr:uid="{DF18FB63-D1B8-4F9A-9360-1F74484081A0}"/>
    <hyperlink ref="B1806" r:id="rId1805" xr:uid="{CCBFFBDF-6C9F-431C-8721-B9F4F2DF183A}"/>
    <hyperlink ref="B1807" r:id="rId1806" xr:uid="{6A772119-F797-4FA8-9A61-7E7DD8901CBE}"/>
    <hyperlink ref="B1808" r:id="rId1807" xr:uid="{3A3FEC66-667F-422A-889E-8B1495BC7A6C}"/>
    <hyperlink ref="B1809" r:id="rId1808" xr:uid="{30332ACF-0319-4FDB-ABD2-BD288269818A}"/>
    <hyperlink ref="B1810" r:id="rId1809" xr:uid="{E82E5924-6000-49F8-81A3-FEB7A45C6A95}"/>
    <hyperlink ref="B1811" r:id="rId1810" xr:uid="{4741CE56-F01E-41D8-AF56-FB06556B1703}"/>
    <hyperlink ref="B1812" r:id="rId1811" xr:uid="{B252D8A5-4D6E-41C6-8543-24E4B860D4C0}"/>
    <hyperlink ref="B1813" r:id="rId1812" xr:uid="{B0E6331B-B839-4B63-8267-731D63A69EE1}"/>
    <hyperlink ref="B1814" r:id="rId1813" xr:uid="{786B077C-580A-4505-B920-90BA6F35C8A2}"/>
    <hyperlink ref="B1815" r:id="rId1814" xr:uid="{32B52DF1-35D1-4290-8C95-B4BA9774DF3E}"/>
    <hyperlink ref="B1816" r:id="rId1815" xr:uid="{2F20D5F2-262D-4468-A61D-CBEB96E96F4A}"/>
    <hyperlink ref="B1817" r:id="rId1816" xr:uid="{838C9C36-789C-43F9-B10D-811235CB1C36}"/>
    <hyperlink ref="B1818" r:id="rId1817" xr:uid="{945C0CAB-C57B-463A-99EF-B67507A1228B}"/>
    <hyperlink ref="B1819" r:id="rId1818" xr:uid="{4267E19B-6CD4-4994-A868-47110E9F21E3}"/>
    <hyperlink ref="B1820" r:id="rId1819" xr:uid="{9EE575DC-B6DE-4A54-A4AB-8BEE04FF7C36}"/>
    <hyperlink ref="B1821" r:id="rId1820" xr:uid="{F66FEDDA-5E15-4C02-A823-36B2054BC4F0}"/>
    <hyperlink ref="B1822" r:id="rId1821" xr:uid="{EC08576A-0881-4DEF-AC4C-674034F5210B}"/>
    <hyperlink ref="B1823" r:id="rId1822" xr:uid="{007D08BA-3AE5-42EA-BB42-B8E0977409E8}"/>
    <hyperlink ref="B1824" r:id="rId1823" xr:uid="{8D3CF1B2-DB05-4A0E-9C2E-FBC844F9AD36}"/>
    <hyperlink ref="B1825" r:id="rId1824" xr:uid="{5190B4B1-2178-4FA5-B459-E0A173B7125A}"/>
    <hyperlink ref="B1826" r:id="rId1825" xr:uid="{D558E61C-3471-4E70-9FBE-91CD71FC1E3A}"/>
    <hyperlink ref="B1827" r:id="rId1826" xr:uid="{1476A7F6-7095-454B-86FE-6C3A763BC44B}"/>
    <hyperlink ref="B1828" r:id="rId1827" xr:uid="{3AD29F41-D8DB-49B1-8239-2B6371C536E1}"/>
    <hyperlink ref="B1829" r:id="rId1828" xr:uid="{3256CDE2-F320-458A-B8A2-727A1679D2EE}"/>
    <hyperlink ref="B1830" r:id="rId1829" xr:uid="{15E2086D-8B6D-4A36-BBDC-0C254AB2CCDB}"/>
    <hyperlink ref="B1831" r:id="rId1830" xr:uid="{542832A6-2F21-4D58-A169-FF731B7F2AFA}"/>
    <hyperlink ref="B1832" r:id="rId1831" xr:uid="{ABED2C81-5DEA-4777-9A06-09508D326DB5}"/>
    <hyperlink ref="B1833" r:id="rId1832" xr:uid="{3B41C7E3-A4AE-4D73-9661-8486A199CBA9}"/>
    <hyperlink ref="B1834" r:id="rId1833" xr:uid="{CE658C76-F18F-4122-B034-5D190CA7236D}"/>
    <hyperlink ref="B1835" r:id="rId1834" xr:uid="{5FF7DAF7-9BA1-46C0-8011-A9C73A9885AA}"/>
    <hyperlink ref="B1836" r:id="rId1835" xr:uid="{00713F71-FFCA-4DCB-9CDA-AABC7321ECA4}"/>
    <hyperlink ref="B1837" r:id="rId1836" xr:uid="{8E6FBB11-9952-4B91-B3B5-E9E6CAEEB08B}"/>
    <hyperlink ref="B1838" r:id="rId1837" xr:uid="{3D70FFA3-BF2C-4F0F-896C-FF3AF2F5CAFD}"/>
    <hyperlink ref="B1839" r:id="rId1838" xr:uid="{80A404CC-6423-43D8-88F4-444AE2DBB2F8}"/>
    <hyperlink ref="B1840" r:id="rId1839" xr:uid="{2FE5CE38-2ED1-44D0-95BA-AF1FF13DA742}"/>
    <hyperlink ref="B1841" r:id="rId1840" xr:uid="{AF0F2726-AF6E-4696-9D40-61CB60D77825}"/>
    <hyperlink ref="B1842" r:id="rId1841" xr:uid="{51D6EB6F-F2A2-49D7-8E3C-909BAA31918C}"/>
    <hyperlink ref="B1843" r:id="rId1842" xr:uid="{259FCCC0-789E-4527-A9CE-1C2295999CAC}"/>
    <hyperlink ref="B1844" r:id="rId1843" xr:uid="{637E0DEE-64BC-4FF4-9821-E03546F6F80E}"/>
    <hyperlink ref="B1845" r:id="rId1844" xr:uid="{D4AE0C8C-C9CA-4527-845F-B6A7AB5192E1}"/>
    <hyperlink ref="B1846" r:id="rId1845" xr:uid="{05FDAFC7-42C7-47AD-BAD9-5B08AA0DC68D}"/>
    <hyperlink ref="B1847" r:id="rId1846" xr:uid="{FA6379F6-8D05-4EFE-8273-FE34E01B0453}"/>
    <hyperlink ref="B1848" r:id="rId1847" xr:uid="{7B172EA5-EEE0-47B1-9405-CC6E4D530B26}"/>
    <hyperlink ref="B1849" r:id="rId1848" xr:uid="{20E11B5D-6341-44D9-8C5F-CB7F5817C7AE}"/>
    <hyperlink ref="B1850" r:id="rId1849" xr:uid="{0A93178B-D4BB-4DF1-953F-3016F76581B2}"/>
    <hyperlink ref="B1851" r:id="rId1850" xr:uid="{301A92DD-F32F-4326-8788-B10A2D189A71}"/>
    <hyperlink ref="B1852" r:id="rId1851" xr:uid="{91B19326-1287-4994-A526-FED7AABCEDD5}"/>
    <hyperlink ref="B1853" r:id="rId1852" xr:uid="{A1B7EF4A-50C4-41DA-87A6-A366403DAF10}"/>
    <hyperlink ref="B1854" r:id="rId1853" xr:uid="{64B0AD36-A5F5-454A-BEFD-25651E00688D}"/>
    <hyperlink ref="B1855" r:id="rId1854" xr:uid="{D585FB2C-D1C5-48DA-85DE-634CB2AE0F45}"/>
    <hyperlink ref="B1856" r:id="rId1855" xr:uid="{ECB56843-2BF0-4B6F-9A7B-76A6E0D6B6DC}"/>
    <hyperlink ref="B1857" r:id="rId1856" xr:uid="{AFFA2618-5F0D-4F92-8598-E20AF62313CC}"/>
    <hyperlink ref="B1858" r:id="rId1857" xr:uid="{88955E15-0ABB-4E76-A069-DCA35173046E}"/>
    <hyperlink ref="B1859" r:id="rId1858" xr:uid="{F841A812-3087-4E50-A0C3-41E3AD524262}"/>
    <hyperlink ref="B1860" r:id="rId1859" xr:uid="{65F577AA-F458-419F-BCAD-679594C9AF0B}"/>
    <hyperlink ref="B1861" r:id="rId1860" xr:uid="{96A674EB-55E5-4014-A33F-0A470B437F2F}"/>
    <hyperlink ref="B1862" r:id="rId1861" xr:uid="{BEEB8E0B-219D-4B29-8EBF-F4E27D54EEED}"/>
    <hyperlink ref="B1863" r:id="rId1862" xr:uid="{740311BA-E219-43C4-99C9-4F00510EA72C}"/>
    <hyperlink ref="B1864" r:id="rId1863" xr:uid="{D6E99916-23D0-44E2-ABDB-9B23D729A489}"/>
    <hyperlink ref="B1865" r:id="rId1864" xr:uid="{0EEEADEB-1181-4A6E-8660-1547EC4A1DE5}"/>
    <hyperlink ref="B1866" r:id="rId1865" xr:uid="{472531C2-ECDC-4287-8278-C5E8BB13DD4E}"/>
    <hyperlink ref="B1867" r:id="rId1866" xr:uid="{75E070F0-8828-4E1D-A263-9512EBE39E4F}"/>
    <hyperlink ref="B1868" r:id="rId1867" xr:uid="{C125B6E3-E271-421B-A94F-1A960ECDC013}"/>
    <hyperlink ref="B1869" r:id="rId1868" xr:uid="{45068A81-72B0-44B9-AE39-05BA08BE33BE}"/>
    <hyperlink ref="B1870" r:id="rId1869" xr:uid="{34B98771-5C0F-49E9-91E1-111412710AF3}"/>
    <hyperlink ref="B1871" r:id="rId1870" xr:uid="{3A063782-EF4B-4FBB-8883-D4912DB65386}"/>
    <hyperlink ref="B1872" r:id="rId1871" xr:uid="{41780F74-F6EA-4A66-AEF9-05EA6B2EE5B5}"/>
    <hyperlink ref="B1873" r:id="rId1872" xr:uid="{1184CA1A-EB2A-4CED-A20F-7025D4BDC925}"/>
    <hyperlink ref="B1874" r:id="rId1873" xr:uid="{F2956296-54F1-4D89-8E31-9A5FB46E783D}"/>
    <hyperlink ref="B1875" r:id="rId1874" xr:uid="{D8AEE38C-E577-4E39-999C-6539CDC67B71}"/>
    <hyperlink ref="B1876" r:id="rId1875" xr:uid="{DCA338C2-6F20-4231-B2FA-FA2FC5444BA0}"/>
    <hyperlink ref="B1877" r:id="rId1876" xr:uid="{90178029-4D7B-42A1-8DDF-C4D9A1953B10}"/>
    <hyperlink ref="B1878" r:id="rId1877" xr:uid="{22FECD5D-D674-4570-BDE6-6369EB5ECA78}"/>
    <hyperlink ref="B1879" r:id="rId1878" xr:uid="{A4E4B359-45BA-4F97-AF45-EAA6AA2FC5EF}"/>
    <hyperlink ref="B1880" r:id="rId1879" xr:uid="{33DBB286-CEFC-488E-9510-18B75633B732}"/>
    <hyperlink ref="B1881" r:id="rId1880" xr:uid="{76995D7C-E128-4FF0-835A-518FE62DF440}"/>
    <hyperlink ref="B1882" r:id="rId1881" xr:uid="{B9AE99E3-A40A-4DDB-B79C-657D8C461870}"/>
    <hyperlink ref="B1883" r:id="rId1882" xr:uid="{44FA01BA-E0CE-481A-8390-B90D529C2128}"/>
    <hyperlink ref="B1884" r:id="rId1883" xr:uid="{323E9B86-F8B0-48FC-B2C6-0EB3DDAA5737}"/>
    <hyperlink ref="B1885" r:id="rId1884" xr:uid="{96A30EB6-D3D0-4E10-B82C-EF81AE1E7EAE}"/>
    <hyperlink ref="B1886" r:id="rId1885" xr:uid="{B055BBFB-B54E-4105-AA9A-4687A7C6FFAC}"/>
    <hyperlink ref="B1887" r:id="rId1886" xr:uid="{867CB151-EB57-47DF-8EE0-47179045DD5B}"/>
    <hyperlink ref="B1888" r:id="rId1887" xr:uid="{6B81254D-A897-4138-8645-EC8C27591B14}"/>
    <hyperlink ref="B1889" r:id="rId1888" xr:uid="{0C99ADDA-7731-41A6-B869-6A8038B6CFAE}"/>
    <hyperlink ref="B1890" r:id="rId1889" xr:uid="{D386CCFB-7475-4A24-A5F5-0A1758E6963E}"/>
    <hyperlink ref="B1891" r:id="rId1890" xr:uid="{EE03EBBF-0B32-4332-9C7A-3AFE0AC8F917}"/>
    <hyperlink ref="B1892" r:id="rId1891" xr:uid="{5022F782-342E-43C3-8C0F-9E2B6C30285C}"/>
    <hyperlink ref="B1893" r:id="rId1892" xr:uid="{B9A2BEF0-6AEB-4587-88D0-3850748A0136}"/>
    <hyperlink ref="B1894" r:id="rId1893" xr:uid="{4C632B7A-277E-40BF-ACBB-4354F1B56CC3}"/>
    <hyperlink ref="B1895" r:id="rId1894" xr:uid="{F82CF648-9E00-4328-A39D-DEC0086D73F5}"/>
    <hyperlink ref="B1896" r:id="rId1895" xr:uid="{297A7B6E-70C1-46D7-AE2C-804514C637A2}"/>
    <hyperlink ref="B1897" r:id="rId1896" xr:uid="{AEC2AAAD-49B5-43D7-9378-1AACB597494A}"/>
    <hyperlink ref="B1898" r:id="rId1897" xr:uid="{D4DE8C5A-2863-458D-B6ED-E113740A1405}"/>
    <hyperlink ref="B1899" r:id="rId1898" xr:uid="{89CD6976-F020-4DFF-81B4-E9B90CF92C7E}"/>
    <hyperlink ref="B1900" r:id="rId1899" xr:uid="{1FFB5476-C272-4EA2-AC92-4AD168941D4E}"/>
    <hyperlink ref="B1901" r:id="rId1900" xr:uid="{D72FDA65-5D40-44C5-AF68-CBF4B6B9D5C4}"/>
    <hyperlink ref="B1902" r:id="rId1901" xr:uid="{04931AF5-6EC9-4285-AE39-9C4BCF6C74C1}"/>
    <hyperlink ref="B1903" r:id="rId1902" xr:uid="{CBC31D64-1D41-4038-BD11-FE51E5034988}"/>
    <hyperlink ref="B1904" r:id="rId1903" xr:uid="{E039A993-288D-420A-B130-09215DB51C7E}"/>
    <hyperlink ref="B1905" r:id="rId1904" xr:uid="{DC8CF756-DB3B-4B3E-AB63-853C9A7FB9BC}"/>
    <hyperlink ref="B1906" r:id="rId1905" xr:uid="{BF29B8ED-ED03-469A-BA73-F6EB516192EB}"/>
    <hyperlink ref="B1907" r:id="rId1906" xr:uid="{D9C41F47-8640-48E5-8D04-5C260E33EBC6}"/>
    <hyperlink ref="B1908" r:id="rId1907" xr:uid="{76367747-AC64-4910-B1DD-E72AD0E3B879}"/>
    <hyperlink ref="B1909" r:id="rId1908" xr:uid="{A1276EDB-EF8B-47A2-8A5B-F55423816D38}"/>
    <hyperlink ref="B1910" r:id="rId1909" xr:uid="{5FC2DF35-2963-411E-AB92-B14735DA7399}"/>
    <hyperlink ref="B1911" r:id="rId1910" xr:uid="{43698DBA-A74B-40F3-9EDC-0FE6D638C5AE}"/>
    <hyperlink ref="B1912" r:id="rId1911" xr:uid="{FAFEC841-1021-42F5-8541-6C158E1854A4}"/>
    <hyperlink ref="B1913" r:id="rId1912" xr:uid="{931343DE-3F1D-4C49-81B2-511F78E58350}"/>
    <hyperlink ref="B1914" r:id="rId1913" xr:uid="{94835946-B871-40E6-9BBA-EE9B648AA5E1}"/>
    <hyperlink ref="B1915" r:id="rId1914" xr:uid="{F8FE0DB0-7652-42D7-AEBC-C588788E1B43}"/>
    <hyperlink ref="B1916" r:id="rId1915" xr:uid="{61985156-EA53-48E2-8818-2282C3B1E8AE}"/>
    <hyperlink ref="B1917" r:id="rId1916" xr:uid="{73381FE1-3FDB-4489-944D-1395AC15810D}"/>
    <hyperlink ref="B1918" r:id="rId1917" xr:uid="{1633CE35-F3E8-4D74-B0BB-1AB17B825BDE}"/>
    <hyperlink ref="B1919" r:id="rId1918" xr:uid="{E07B61BA-8CCD-43B0-AF30-719596004D50}"/>
    <hyperlink ref="B1920" r:id="rId1919" xr:uid="{1F30800C-2DA0-486D-B5FE-05D1EAE9D1C8}"/>
    <hyperlink ref="B1921" r:id="rId1920" xr:uid="{A7638FE3-9C54-4986-BCB6-AE33BE7E6588}"/>
    <hyperlink ref="B1922" r:id="rId1921" xr:uid="{FC72926C-B904-4776-9384-C7911F38B144}"/>
    <hyperlink ref="B1923" r:id="rId1922" xr:uid="{A64CCFF7-9FF9-42DF-8C6F-FBC9A044DCCB}"/>
    <hyperlink ref="B1924" r:id="rId1923" xr:uid="{3F66C6D1-8691-48AB-85AF-7B79D013DDA2}"/>
    <hyperlink ref="B1925" r:id="rId1924" xr:uid="{F76D84A0-5697-4E2C-83F1-022BF58B439A}"/>
    <hyperlink ref="B1926" r:id="rId1925" xr:uid="{2AB588CD-54AE-48CB-896D-2D258767725B}"/>
    <hyperlink ref="B1927" r:id="rId1926" xr:uid="{86ED2D87-C603-4BEB-BBF1-8CF102FF63D7}"/>
    <hyperlink ref="B1928" r:id="rId1927" xr:uid="{2FD06FDD-7750-4C0B-97B9-047EB3D48367}"/>
    <hyperlink ref="B1929" r:id="rId1928" xr:uid="{74E47D11-14FB-4960-A96A-BBC87BC77A05}"/>
    <hyperlink ref="B1930" r:id="rId1929" xr:uid="{780AF836-06B3-45C2-BE58-82E4CE845C07}"/>
    <hyperlink ref="B1931" r:id="rId1930" xr:uid="{FA21638A-2F52-4E68-90DC-2C7CB6DE5C82}"/>
    <hyperlink ref="B1932" r:id="rId1931" xr:uid="{3A194AB5-9A31-49D5-9FAF-D73AB3114116}"/>
    <hyperlink ref="B1933" r:id="rId1932" xr:uid="{EC0647F4-CFBD-401D-AFC6-3120662C9C19}"/>
    <hyperlink ref="B1934" r:id="rId1933" xr:uid="{22CC7FE1-1A6E-4CA5-A8FF-E8BEFA29079F}"/>
    <hyperlink ref="B1935" r:id="rId1934" xr:uid="{3B16BF69-BDA1-4A82-B5AA-25619EA2F705}"/>
    <hyperlink ref="B1936" r:id="rId1935" xr:uid="{460C9217-BF19-41F6-91D4-B80891E88F23}"/>
    <hyperlink ref="B1937" r:id="rId1936" xr:uid="{FABE6500-4F96-4DA0-8564-4761E81AEDCC}"/>
    <hyperlink ref="B1938" r:id="rId1937" xr:uid="{58C21DB3-0903-4521-A725-D73F7D78E57A}"/>
    <hyperlink ref="B1939" r:id="rId1938" xr:uid="{72177C6F-1B82-45F2-ACEA-E1CDB9618E36}"/>
    <hyperlink ref="B1940" r:id="rId1939" xr:uid="{23E9ADEA-EA92-4BA2-99E7-E475A8F60DF3}"/>
    <hyperlink ref="B1941" r:id="rId1940" xr:uid="{31770ACD-9258-42A7-B759-7B40877C6811}"/>
    <hyperlink ref="B1942" r:id="rId1941" xr:uid="{90391DA6-73E8-403A-A95D-77FB3884EC8A}"/>
    <hyperlink ref="B1943" r:id="rId1942" xr:uid="{0F28A688-B520-4A66-A19A-96DECA9CCAB0}"/>
    <hyperlink ref="B1944" r:id="rId1943" xr:uid="{BA8BFC66-8170-4095-8519-7F6C9DED64C5}"/>
    <hyperlink ref="B1945" r:id="rId1944" xr:uid="{D939BFD7-2903-4D7B-BE11-C34C97B3B8CF}"/>
    <hyperlink ref="B1946" r:id="rId1945" xr:uid="{9421B799-0332-4344-943E-DC971A486098}"/>
    <hyperlink ref="B1947" r:id="rId1946" xr:uid="{2FCAC30A-93A5-49C6-A62B-00FB9B913D78}"/>
    <hyperlink ref="B1948" r:id="rId1947" xr:uid="{E81E69DB-24CB-469B-BFC7-98A477AF157E}"/>
    <hyperlink ref="B1949" r:id="rId1948" xr:uid="{B15731B7-8BC7-45A0-A635-A4C13C3AD7AC}"/>
    <hyperlink ref="B1950" r:id="rId1949" xr:uid="{6A173435-3CC1-407D-BBA8-1DE25B26378F}"/>
    <hyperlink ref="B1951" r:id="rId1950" xr:uid="{0D297FB0-34B6-4568-B01D-70A0B15A2FA1}"/>
    <hyperlink ref="B1952" r:id="rId1951" xr:uid="{E7379CC0-7C0C-4387-8C80-ED909B0A3EDC}"/>
    <hyperlink ref="B1953" r:id="rId1952" xr:uid="{240C5AC5-2FBD-49A2-ACBC-F728D7DCB0D4}"/>
    <hyperlink ref="B1954" r:id="rId1953" xr:uid="{5777F202-1174-451E-9595-6EC8F01FFF81}"/>
    <hyperlink ref="B1955" r:id="rId1954" xr:uid="{060EA5BB-4A21-48CF-8C28-C0907EFE03AE}"/>
    <hyperlink ref="B1956" r:id="rId1955" xr:uid="{4F261EFF-CA58-4180-9904-372CDBECFE73}"/>
    <hyperlink ref="B1957" r:id="rId1956" xr:uid="{24D6E2AC-6AD6-4442-A73F-0C9F3FCFE198}"/>
    <hyperlink ref="B1958" r:id="rId1957" xr:uid="{EFA3FB57-CAC3-4011-AE6A-94ECAD9DC116}"/>
    <hyperlink ref="B1959" r:id="rId1958" xr:uid="{6B051D79-43DB-4828-B064-235A77ED625B}"/>
    <hyperlink ref="B1960" r:id="rId1959" xr:uid="{7A125DC4-F9DD-49F6-AB44-FCF04DCFD49C}"/>
    <hyperlink ref="B1961" r:id="rId1960" xr:uid="{6510C5A6-9A42-4DA9-B1F7-9954C26CAC0D}"/>
    <hyperlink ref="B1962" r:id="rId1961" xr:uid="{356FAA85-33A7-452E-B1F0-5BB15D414FB6}"/>
    <hyperlink ref="B1963" r:id="rId1962" xr:uid="{3EADAC7D-B9B1-473F-A426-8547297E71F4}"/>
    <hyperlink ref="B1964" r:id="rId1963" xr:uid="{75CE4A7A-E4D3-4341-8523-F9C73595F83F}"/>
    <hyperlink ref="B1965" r:id="rId1964" xr:uid="{EDADBD44-20C6-48AC-B6AF-ADAB1B004188}"/>
    <hyperlink ref="B1966" r:id="rId1965" xr:uid="{5CEEDAA2-237C-4A71-8674-3B219D5CB555}"/>
    <hyperlink ref="B1967" r:id="rId1966" xr:uid="{2287E3C1-3257-413D-B00B-E309F5B116ED}"/>
    <hyperlink ref="B1968" r:id="rId1967" xr:uid="{E32F8DD5-4D7A-42BC-950A-B6AA6B2544F2}"/>
    <hyperlink ref="B1969" r:id="rId1968" xr:uid="{CACA44FC-1FB2-4ABB-A593-20FEE63D0213}"/>
    <hyperlink ref="B1970" r:id="rId1969" xr:uid="{AE16EE55-93CC-4C07-85F8-3A7FB0723A61}"/>
    <hyperlink ref="B1971" r:id="rId1970" xr:uid="{1BD07D6D-8EFB-4A84-A0A7-A742BD0368B3}"/>
    <hyperlink ref="B1972" r:id="rId1971" xr:uid="{EA86C344-ECE7-4EA9-989F-7D8D98454DDA}"/>
    <hyperlink ref="B1973" r:id="rId1972" xr:uid="{353D9DC4-FE01-43D0-8B9C-92C201FF6768}"/>
    <hyperlink ref="B1974" r:id="rId1973" xr:uid="{8662A756-8B69-4D43-A5EA-FBA0FA9146E7}"/>
    <hyperlink ref="B1975" r:id="rId1974" xr:uid="{8F3266D7-B7A7-4A5D-A470-42C733DCE7E0}"/>
    <hyperlink ref="B1976" r:id="rId1975" xr:uid="{7D0ACF2B-994E-4645-B87C-35448AC629CC}"/>
    <hyperlink ref="B1977" r:id="rId1976" xr:uid="{1B19C787-FE74-4E97-912B-30B3165F208F}"/>
    <hyperlink ref="B1978" r:id="rId1977" xr:uid="{065F2BEC-0F96-4BA7-B883-806CAC7375E4}"/>
    <hyperlink ref="B1979" r:id="rId1978" xr:uid="{8DC3E06F-BB05-4B84-95EB-1266D523DEC3}"/>
    <hyperlink ref="B1980" r:id="rId1979" xr:uid="{E0A15036-62DF-4DE7-AE6D-AAA6C720A32D}"/>
    <hyperlink ref="B1981" r:id="rId1980" xr:uid="{C833056C-E65D-4AAF-B8F1-2E9C156FF33B}"/>
    <hyperlink ref="B1982" r:id="rId1981" xr:uid="{85CEE307-4749-4EC4-BC2F-9A8C3E86D915}"/>
    <hyperlink ref="B1983" r:id="rId1982" xr:uid="{756BE425-CF48-4151-AF4A-36EBD699DB9D}"/>
    <hyperlink ref="B1984" r:id="rId1983" xr:uid="{327EAE3A-CDCC-4208-8663-D823DBF60A56}"/>
    <hyperlink ref="B1985" r:id="rId1984" xr:uid="{BE5927FC-5C88-40B5-929F-0CC13E6FE691}"/>
    <hyperlink ref="B1986" r:id="rId1985" xr:uid="{569F3DB0-F02C-457C-8CA1-6C7FD4F01F7D}"/>
    <hyperlink ref="B1987" r:id="rId1986" xr:uid="{3B7E839B-5B36-4DBB-8F6B-B7D29CB73F02}"/>
    <hyperlink ref="B1988" r:id="rId1987" xr:uid="{46643972-42B6-4A6A-A720-43A9E4829E67}"/>
    <hyperlink ref="B1989" r:id="rId1988" xr:uid="{9238DEE6-4CF4-4293-8829-CCCB06E25660}"/>
    <hyperlink ref="B1990" r:id="rId1989" xr:uid="{4ECB0020-CD8F-46DD-81E1-291F9F71330D}"/>
    <hyperlink ref="B1991" r:id="rId1990" xr:uid="{8F7B4211-7CC4-41D0-B82B-A553C8D18F12}"/>
    <hyperlink ref="B1992" r:id="rId1991" xr:uid="{A1E0344D-7FCC-4E48-ACCC-6EDF2D3C93A2}"/>
    <hyperlink ref="B1993" r:id="rId1992" xr:uid="{A3EB0900-DC6D-456C-83CF-1704048749B7}"/>
    <hyperlink ref="B1994" r:id="rId1993" xr:uid="{875B010C-ED46-47D9-B29F-7FB7A07DEFF2}"/>
    <hyperlink ref="B1995" r:id="rId1994" xr:uid="{E1FEAF99-F9FB-45A5-BFF8-3BFBF5C897F6}"/>
    <hyperlink ref="B1996" r:id="rId1995" xr:uid="{5EDB3ACD-1EF9-4957-818E-6D97F364D0DA}"/>
    <hyperlink ref="B1997" r:id="rId1996" xr:uid="{45EC2F46-66C8-451B-B85B-35FE9CBC4748}"/>
    <hyperlink ref="B1998" r:id="rId1997" xr:uid="{1D38BA5C-F845-4AD9-B9AB-F09FA1897EEC}"/>
    <hyperlink ref="B1999" r:id="rId1998" xr:uid="{D7F59F59-2735-46DD-808E-467EA1EEC833}"/>
    <hyperlink ref="B2000" r:id="rId1999" xr:uid="{79C414F3-2A07-40BF-8C04-6B7DBDE30AE1}"/>
    <hyperlink ref="B2001" r:id="rId2000" xr:uid="{769A46A9-B2C7-4659-A3D0-D06EA5E1EAE3}"/>
    <hyperlink ref="B2002" r:id="rId2001" xr:uid="{28ECB2CA-3094-4A3C-BCFD-2D58C38F9666}"/>
    <hyperlink ref="B2003" r:id="rId2002" xr:uid="{A2942262-86EE-430E-B568-F58E6627D1B0}"/>
    <hyperlink ref="B2004" r:id="rId2003" xr:uid="{0E29E167-5084-4E19-A06F-F21ACBCBBA84}"/>
    <hyperlink ref="B2005" r:id="rId2004" xr:uid="{1E64900B-BF91-4BA8-9638-D3442731D132}"/>
    <hyperlink ref="B2006" r:id="rId2005" xr:uid="{430FCE05-321A-405C-8064-AA7D12E67CAE}"/>
    <hyperlink ref="B2007" r:id="rId2006" xr:uid="{DBE15418-5F07-4B84-B3A7-4E246DA84FB9}"/>
    <hyperlink ref="B2008" r:id="rId2007" xr:uid="{72D71ACE-2064-4BCE-AB85-384F891A3C85}"/>
    <hyperlink ref="B2009" r:id="rId2008" xr:uid="{68C25588-36B5-41ED-B02C-75D7F171F519}"/>
    <hyperlink ref="B2010" r:id="rId2009" xr:uid="{7682F2DF-FFB6-4C4B-A6E7-D3C878FE65B9}"/>
    <hyperlink ref="B2011" r:id="rId2010" xr:uid="{1FBB61CC-11AA-4507-AFE4-565F292A2B1C}"/>
    <hyperlink ref="B2012" r:id="rId2011" xr:uid="{A39F2449-4F40-45AE-A0F8-27EF2EF74A07}"/>
    <hyperlink ref="B2013" r:id="rId2012" xr:uid="{24958FF7-3569-4D98-BF15-1CAECE7BFCA5}"/>
    <hyperlink ref="B2014" r:id="rId2013" xr:uid="{A640C798-28EF-45A0-95FC-EC42419449BA}"/>
    <hyperlink ref="B2015" r:id="rId2014" xr:uid="{26186E23-4CB4-4209-9E71-FC4D2DD9A747}"/>
    <hyperlink ref="B2016" r:id="rId2015" xr:uid="{4EF372B2-DBA7-481B-A9FD-E2ADD5FE1E59}"/>
    <hyperlink ref="B2017" r:id="rId2016" xr:uid="{A1618CF4-B1D2-4C7B-8414-422DC58E116C}"/>
    <hyperlink ref="B2018" r:id="rId2017" xr:uid="{1B3C51DB-9886-4E8E-93AD-7732D3FFE9FE}"/>
    <hyperlink ref="B2019" r:id="rId2018" xr:uid="{DC7827DB-C293-4D02-8212-91BE91D7CAE2}"/>
    <hyperlink ref="B2020" r:id="rId2019" xr:uid="{418DB67E-CBAE-4EF0-AE3A-1E0F86FC3D97}"/>
    <hyperlink ref="B2021" r:id="rId2020" xr:uid="{DF4049F6-4156-4EC4-822D-002696CB6CAA}"/>
    <hyperlink ref="B2022" r:id="rId2021" xr:uid="{A1C62CB6-5372-4A7A-99A0-7CE1F459CABA}"/>
    <hyperlink ref="B2023" r:id="rId2022" xr:uid="{284D1BDB-8DD2-4826-83D4-F547FB1441AA}"/>
    <hyperlink ref="B2024" r:id="rId2023" xr:uid="{D9BC959C-92CE-4084-9EA2-7AA779F47993}"/>
    <hyperlink ref="B2025" r:id="rId2024" xr:uid="{5C53A955-3B30-4EB9-835D-89F42A7CF5E7}"/>
    <hyperlink ref="B2026" r:id="rId2025" xr:uid="{CBE3F724-F83E-4FD9-ABB7-6CC3EAA932CC}"/>
    <hyperlink ref="B2027" r:id="rId2026" xr:uid="{AD3A3154-4ED6-43DD-8BDE-FBD5E53EDC02}"/>
    <hyperlink ref="B2028" r:id="rId2027" xr:uid="{77E32019-2AA7-444D-90C5-8BB74290C1ED}"/>
    <hyperlink ref="B2029" r:id="rId2028" xr:uid="{74902565-1BB9-4BF9-B6A6-DACAD940D4F7}"/>
    <hyperlink ref="B2030" r:id="rId2029" xr:uid="{881530D4-E43D-4B4D-8224-7440FE11A7FC}"/>
    <hyperlink ref="B2031" r:id="rId2030" xr:uid="{1B43DE47-7EDA-41E1-B62B-C27BE1797F65}"/>
    <hyperlink ref="B2032" r:id="rId2031" xr:uid="{E16DB561-9722-48AE-8A1A-A4181A60C861}"/>
    <hyperlink ref="B2033" r:id="rId2032" xr:uid="{AE9547D0-D2F2-42B6-9E8B-86CBF2952031}"/>
    <hyperlink ref="B2034" r:id="rId2033" xr:uid="{EB462CFA-483B-4F29-982D-5D809CF81510}"/>
    <hyperlink ref="B2035" r:id="rId2034" xr:uid="{136535D6-CF05-4919-A10B-58903FD25204}"/>
    <hyperlink ref="B2036" r:id="rId2035" xr:uid="{992529BB-45A8-4FC3-9C6F-3356651D72E9}"/>
    <hyperlink ref="B2037" r:id="rId2036" xr:uid="{7742550F-8C70-4352-A556-8FC0AA9DAA63}"/>
    <hyperlink ref="B2038" r:id="rId2037" xr:uid="{A2FEB559-E0DD-4ED8-896B-611176FA5192}"/>
    <hyperlink ref="B2039" r:id="rId2038" xr:uid="{8E2D5896-54C4-4031-B572-A72F978BFDD8}"/>
    <hyperlink ref="B2040" r:id="rId2039" xr:uid="{F6585999-F037-4B8D-9D21-089467426864}"/>
    <hyperlink ref="B2041" r:id="rId2040" xr:uid="{6CD60365-5BD4-44E2-BCFA-BA510E136736}"/>
    <hyperlink ref="B2042" r:id="rId2041" xr:uid="{557423B7-07C6-44CF-9C2E-5044FBBD649E}"/>
    <hyperlink ref="B2043" r:id="rId2042" xr:uid="{45EB9651-707F-4FCE-A158-1BD0D4B03896}"/>
    <hyperlink ref="B2044" r:id="rId2043" xr:uid="{7B8397E8-1EDF-489C-9923-001C25EE1F8C}"/>
    <hyperlink ref="B2045" r:id="rId2044" xr:uid="{464F6020-101E-456D-85E4-8CACDB58CCCD}"/>
    <hyperlink ref="B2046" r:id="rId2045" xr:uid="{7E156CA2-EB88-48B2-8E4A-22567EBC80C2}"/>
    <hyperlink ref="B2047" r:id="rId2046" xr:uid="{5063A663-1904-4181-ACF8-A3EF96F0525B}"/>
    <hyperlink ref="B2048" r:id="rId2047" xr:uid="{602459D5-03C7-401F-822E-A7201BBD82B4}"/>
    <hyperlink ref="B2049" r:id="rId2048" xr:uid="{7FA7F561-D560-4176-9184-60F378A38267}"/>
    <hyperlink ref="B2050" r:id="rId2049" xr:uid="{A8EE0244-384E-4EF2-A912-F96D1CD58ED0}"/>
    <hyperlink ref="B2051" r:id="rId2050" xr:uid="{92AD81A6-9CC3-444B-B7B2-0D5BCEF042F9}"/>
    <hyperlink ref="B2052" r:id="rId2051" xr:uid="{25CDD9ED-791D-4317-91EF-35E80F9404E8}"/>
    <hyperlink ref="B2053" r:id="rId2052" xr:uid="{4D488EFD-D466-4C2D-946A-0E95A0EBF628}"/>
    <hyperlink ref="B2054" r:id="rId2053" xr:uid="{FC45EF0E-E0DB-4184-833A-C6EF6D0FA1F0}"/>
    <hyperlink ref="B2055" r:id="rId2054" xr:uid="{8988B9E3-4745-4E02-862B-9100EF89D6B2}"/>
    <hyperlink ref="B2056" r:id="rId2055" xr:uid="{1BFC73E6-7081-49E6-9544-A43C5FFBE152}"/>
    <hyperlink ref="B2057" r:id="rId2056" xr:uid="{E814E0CA-F6B5-4D42-8DC3-725BA1F45EF4}"/>
    <hyperlink ref="B2058" r:id="rId2057" xr:uid="{F47B71E8-6CD7-439B-B21E-26E6192C6017}"/>
    <hyperlink ref="B2059" r:id="rId2058" xr:uid="{7EDAD384-34B9-499F-97CC-30EDA7C50560}"/>
    <hyperlink ref="B2060" r:id="rId2059" xr:uid="{232175A3-92A8-4D27-986D-AF98F090B45B}"/>
    <hyperlink ref="B2061" r:id="rId2060" xr:uid="{9C9F5C9C-FFC6-4729-A062-6D3D8C0B84EC}"/>
    <hyperlink ref="B2062" r:id="rId2061" xr:uid="{4DA9ABC4-86C4-4BF4-AE26-C616FF13C95C}"/>
    <hyperlink ref="B2063" r:id="rId2062" xr:uid="{21534B5E-E237-4FAE-A356-9C025338D381}"/>
    <hyperlink ref="B2064" r:id="rId2063" xr:uid="{AB57DEC1-237A-412A-A531-16D0FD064E55}"/>
    <hyperlink ref="B2065" r:id="rId2064" xr:uid="{7AB08F8E-BC3A-4192-92C5-79B69370F8B8}"/>
    <hyperlink ref="B2066" r:id="rId2065" xr:uid="{00191AB2-CB29-41EE-86EC-977E347BA846}"/>
    <hyperlink ref="B2067" r:id="rId2066" xr:uid="{DC113AF1-7FFB-4183-8F15-53B2895AA57D}"/>
    <hyperlink ref="B2068" r:id="rId2067" xr:uid="{3A3D5F6E-D529-4940-98DF-553E6681B78D}"/>
    <hyperlink ref="B2069" r:id="rId2068" xr:uid="{092CC7AE-4913-4125-862E-7DAC6659E960}"/>
    <hyperlink ref="B2070" r:id="rId2069" xr:uid="{75234CBA-73DF-4A57-8AFB-7F99EC6653D5}"/>
    <hyperlink ref="B2071" r:id="rId2070" xr:uid="{D3C4BE11-942A-401C-B5C0-E486B12DB2F2}"/>
    <hyperlink ref="B2072" r:id="rId2071" xr:uid="{0CF00056-F0B5-4DB5-8353-557116A1E85A}"/>
    <hyperlink ref="B2073" r:id="rId2072" xr:uid="{165DBA9D-9092-4EA7-A491-2559C15EE9F5}"/>
    <hyperlink ref="B2074" r:id="rId2073" xr:uid="{E9CC3BFB-FBD0-4B15-837A-AD9AB784651B}"/>
    <hyperlink ref="B2075" r:id="rId2074" xr:uid="{9FB2182D-93C4-4A22-A62F-DFFF2C539D7D}"/>
    <hyperlink ref="B2076" r:id="rId2075" xr:uid="{59556452-27B5-4972-9348-7347CC166F13}"/>
    <hyperlink ref="B2077" r:id="rId2076" xr:uid="{B6FB7A8A-F7FA-4B4A-AC29-5F7E46CFBBD2}"/>
    <hyperlink ref="B2078" r:id="rId2077" xr:uid="{751B69BC-F114-4674-876D-7BB0D746945D}"/>
    <hyperlink ref="B2079" r:id="rId2078" xr:uid="{A8906F3F-776F-4B13-A028-DFB656960163}"/>
    <hyperlink ref="B2080" r:id="rId2079" xr:uid="{916F7734-D8A4-42F8-9987-539D29D9842E}"/>
    <hyperlink ref="B2081" r:id="rId2080" xr:uid="{83514253-A457-45FC-91F3-6058360E1B99}"/>
    <hyperlink ref="B2082" r:id="rId2081" xr:uid="{DF02F68D-4993-4255-88D7-7BE063CAC5FD}"/>
    <hyperlink ref="B2083" r:id="rId2082" xr:uid="{A8AFB5E7-F0AC-48CC-891F-5DF9A9D9A153}"/>
    <hyperlink ref="B2084" r:id="rId2083" xr:uid="{83D4559C-740A-4409-A381-73CF974FC4B4}"/>
    <hyperlink ref="B2085" r:id="rId2084" xr:uid="{3C47401A-1B9E-46AC-A49A-B82726B77574}"/>
    <hyperlink ref="B2086" r:id="rId2085" xr:uid="{E4360374-A9A9-4CDF-8A21-3CF5B43023F4}"/>
    <hyperlink ref="B2087" r:id="rId2086" xr:uid="{CA32DFD1-8C56-484F-91EA-715DFA675E11}"/>
    <hyperlink ref="B2088" r:id="rId2087" xr:uid="{C727CD51-D058-43D1-9F12-680D82408559}"/>
    <hyperlink ref="B2089" r:id="rId2088" xr:uid="{3A965BA8-BD6B-4810-9873-B7F93EDAB0B2}"/>
    <hyperlink ref="B2090" r:id="rId2089" xr:uid="{C40CAE63-0DC9-416C-BD7D-06C3EF40E721}"/>
    <hyperlink ref="B2091" r:id="rId2090" xr:uid="{C9F523F9-173E-4625-B564-7EC4F255BB55}"/>
    <hyperlink ref="B2092" r:id="rId2091" xr:uid="{333A4E5E-F2BC-4BA3-A045-F50E27E4339D}"/>
    <hyperlink ref="B2093" r:id="rId2092" xr:uid="{3B38C6B8-EA9A-4A14-834A-74B285072DBF}"/>
    <hyperlink ref="B2094" r:id="rId2093" xr:uid="{CFA82340-86B2-483E-8656-9CA534CC7961}"/>
    <hyperlink ref="B2095" r:id="rId2094" xr:uid="{E15F378B-3211-44DD-926E-6E56F94AD3B3}"/>
    <hyperlink ref="B2096" r:id="rId2095" xr:uid="{F58744FE-6CCF-4815-8B57-D15510393649}"/>
    <hyperlink ref="B2097" r:id="rId2096" xr:uid="{9C20B5B9-9AC1-466C-A094-C1A75E158AED}"/>
    <hyperlink ref="B2098" r:id="rId2097" xr:uid="{F0509D57-D635-4AEA-9E74-AE2F5B5C25CC}"/>
    <hyperlink ref="B2099" r:id="rId2098" xr:uid="{CAD38C33-5F5D-4539-BC66-A5D34F827CCA}"/>
    <hyperlink ref="B2100" r:id="rId2099" xr:uid="{00608C85-4885-4E8A-AFEB-5E7DEB9734FD}"/>
    <hyperlink ref="B2101" r:id="rId2100" xr:uid="{E45C3495-A299-4E54-B4F1-13AC8861DC7E}"/>
    <hyperlink ref="B2102" r:id="rId2101" xr:uid="{AF8ED69D-4CF9-4C65-9FFF-37933195F9B2}"/>
    <hyperlink ref="B2103" r:id="rId2102" xr:uid="{AB1D10B9-DCAA-4E88-9E79-F32FA34DE228}"/>
    <hyperlink ref="B2104" r:id="rId2103" xr:uid="{2D1A261C-AC13-4903-AD3A-577B673E1A0F}"/>
    <hyperlink ref="B2105" r:id="rId2104" xr:uid="{AE2D7359-09A1-410E-BE46-C1A5BC3B63B5}"/>
    <hyperlink ref="B2106" r:id="rId2105" xr:uid="{6094CA06-A2BA-4CAC-9123-C7DB2D51EAFB}"/>
    <hyperlink ref="B2107" r:id="rId2106" xr:uid="{73377700-CA4D-4562-8F46-F451D01DC2B2}"/>
    <hyperlink ref="B2108" r:id="rId2107" xr:uid="{DABC7A2D-534A-4C68-9C28-CEF2669580AC}"/>
    <hyperlink ref="B2109" r:id="rId2108" xr:uid="{636A14FC-C69B-4EE3-996B-B0133171ACD2}"/>
    <hyperlink ref="B2110" r:id="rId2109" xr:uid="{D9DD5FBA-8687-4CFA-B1C3-6AB893991687}"/>
    <hyperlink ref="B2111" r:id="rId2110" xr:uid="{DD42600B-B814-454A-B744-5F0249C53BBA}"/>
    <hyperlink ref="B2112" r:id="rId2111" xr:uid="{B97EAFEB-1093-483D-90A1-F9C68226AFC0}"/>
    <hyperlink ref="B2113" r:id="rId2112" xr:uid="{F8502DAB-9DB6-4840-BFF9-DA198393C06D}"/>
    <hyperlink ref="B2114" r:id="rId2113" xr:uid="{D629669C-25AC-4539-91C6-8E5B22B1FA5F}"/>
    <hyperlink ref="B2115" r:id="rId2114" xr:uid="{CE1C33E6-E064-466A-BDBA-2BE56E91F9E4}"/>
    <hyperlink ref="B2116" r:id="rId2115" xr:uid="{B4F4AE11-EFAF-46DD-87D4-C686BDD3B67C}"/>
    <hyperlink ref="B2117" r:id="rId2116" xr:uid="{4D99F714-584E-4D29-9BC0-05E7B682740E}"/>
    <hyperlink ref="B2118" r:id="rId2117" xr:uid="{684E5A00-F645-4F86-A4F8-8AD4E36768C9}"/>
    <hyperlink ref="B2119" r:id="rId2118" xr:uid="{2ABEFF03-4DC7-47F3-81D0-3F5642E570EE}"/>
    <hyperlink ref="B2120" r:id="rId2119" xr:uid="{3705BF4B-03EC-47B5-A711-AB55FDC09A89}"/>
    <hyperlink ref="B2121" r:id="rId2120" xr:uid="{C907155C-3929-42D7-87EA-B052658BDEC2}"/>
    <hyperlink ref="B2122" r:id="rId2121" xr:uid="{158A09F0-4383-47E6-A99F-8CA1C4BEB7A5}"/>
    <hyperlink ref="B2123" r:id="rId2122" xr:uid="{C2E0DC39-0A69-43AA-933E-A9AA6F9A24C9}"/>
    <hyperlink ref="B2124" r:id="rId2123" xr:uid="{5BF48A5A-3AFC-40BA-9021-63A553FF5396}"/>
    <hyperlink ref="B2125" r:id="rId2124" xr:uid="{EF300DF5-B1EC-4665-ACE0-F3AB86C8CD08}"/>
    <hyperlink ref="B2126" r:id="rId2125" xr:uid="{5C265882-6120-4A7B-9AE0-5352A149128B}"/>
    <hyperlink ref="B2127" r:id="rId2126" xr:uid="{09614026-E576-419E-867F-0B138CE821E1}"/>
    <hyperlink ref="B2128" r:id="rId2127" xr:uid="{29F02A33-9859-46DF-AE57-DEBEDDC6BA27}"/>
    <hyperlink ref="B2129" r:id="rId2128" xr:uid="{6D9D2D1E-6533-48B8-9AE6-D2083F8775A4}"/>
    <hyperlink ref="B2130" r:id="rId2129" xr:uid="{C2C2D56C-3F0A-4B30-9971-4BD083A024E2}"/>
    <hyperlink ref="B2131" r:id="rId2130" xr:uid="{EC2DBA56-4A5F-4D2C-8840-14DFA036DA4E}"/>
    <hyperlink ref="B2132" r:id="rId2131" xr:uid="{9D10A88F-4DFE-401C-B6CB-89EAF9659CBD}"/>
    <hyperlink ref="B2133" r:id="rId2132" xr:uid="{C1A506B1-0E22-45FF-818D-6D6A318D4941}"/>
    <hyperlink ref="B2134" r:id="rId2133" xr:uid="{38DC58C7-1F47-4A89-8246-AEE6D47EC314}"/>
    <hyperlink ref="B2135" r:id="rId2134" xr:uid="{49C07EF5-A50A-4197-8902-F427E6ADDEFC}"/>
    <hyperlink ref="B2136" r:id="rId2135" xr:uid="{D33F9219-387C-40C0-ABB4-66CB43B899DB}"/>
    <hyperlink ref="B2137" r:id="rId2136" xr:uid="{927A459F-1B28-4FF9-84B8-4E8FB975BFAA}"/>
    <hyperlink ref="B2138" r:id="rId2137" xr:uid="{0DC8A4CD-68AE-4D8C-BF91-4A3F04105130}"/>
    <hyperlink ref="B2139" r:id="rId2138" xr:uid="{C8E8F332-1DCD-4836-83F2-7B71FCDC36CB}"/>
    <hyperlink ref="B2140" r:id="rId2139" xr:uid="{6583EDA0-4936-4108-AE4F-C7C8AB7E9726}"/>
    <hyperlink ref="B2141" r:id="rId2140" xr:uid="{7B8ED997-E546-4A7C-A2DD-B63B3F839760}"/>
    <hyperlink ref="B2142" r:id="rId2141" xr:uid="{5BCE3E02-F503-4C7E-83C2-3D16821CA568}"/>
    <hyperlink ref="B2143" r:id="rId2142" xr:uid="{F5F677E3-6E32-433E-BD85-07984DB84B99}"/>
    <hyperlink ref="B2144" r:id="rId2143" xr:uid="{EDD3D789-DD4F-4F48-85CF-AB3FD8FBE0D0}"/>
    <hyperlink ref="B2145" r:id="rId2144" xr:uid="{DC7E39A7-4097-4230-826E-85032BF65B61}"/>
    <hyperlink ref="B2146" r:id="rId2145" xr:uid="{D7A7670A-026E-4AEA-B980-976391E5FF77}"/>
    <hyperlink ref="B2147" r:id="rId2146" xr:uid="{9F438429-D65B-4AAC-B688-9F9063F1E90F}"/>
    <hyperlink ref="B2148" r:id="rId2147" xr:uid="{308067C0-0B0E-4284-AD03-69C04B20DD2B}"/>
    <hyperlink ref="B2149" r:id="rId2148" xr:uid="{771093B5-0802-4C59-BC15-84D4A5092D25}"/>
    <hyperlink ref="B2150" r:id="rId2149" xr:uid="{C9C51BEC-02F9-46BA-A928-233B750B61EB}"/>
    <hyperlink ref="B2151" r:id="rId2150" xr:uid="{0FFAE8EA-566E-4CBE-9E5C-38E284BC977D}"/>
    <hyperlink ref="B2152" r:id="rId2151" xr:uid="{BCB38E03-E0EA-4983-B507-CCFAAB519666}"/>
    <hyperlink ref="B2153" r:id="rId2152" xr:uid="{58814555-DA5E-4E7E-9212-DE3CEC97CD32}"/>
    <hyperlink ref="B2154" r:id="rId2153" xr:uid="{2323EFA9-ADB5-4850-8194-0FE62140459C}"/>
    <hyperlink ref="B2155" r:id="rId2154" xr:uid="{CE469793-3A08-4CB7-855A-BF9F1451E752}"/>
    <hyperlink ref="B2156" r:id="rId2155" xr:uid="{26FC919C-2AFB-45F4-898C-89B1B2221730}"/>
    <hyperlink ref="B2157" r:id="rId2156" xr:uid="{2D431AB4-AA55-4EC9-8DE2-C8C06D481015}"/>
    <hyperlink ref="B2158" r:id="rId2157" xr:uid="{790D78C6-BE6B-4C81-92B4-56884A753786}"/>
    <hyperlink ref="B2159" r:id="rId2158" xr:uid="{168AC299-8A32-4E35-8C25-66B54A354581}"/>
    <hyperlink ref="B2160" r:id="rId2159" xr:uid="{21D6F4EF-8949-46AA-B0F9-8DD9BDB5AF88}"/>
    <hyperlink ref="B2161" r:id="rId2160" xr:uid="{7E8F92F2-907C-4772-B1A7-5668FCA3BF59}"/>
    <hyperlink ref="B2162" r:id="rId2161" xr:uid="{599832D7-99D1-4644-A344-6456FBEB3442}"/>
    <hyperlink ref="B2163" r:id="rId2162" xr:uid="{F27B7F6B-1E51-461B-BB76-656CE127DC29}"/>
    <hyperlink ref="B2164" r:id="rId2163" xr:uid="{C7C13054-74D6-4B26-823F-B513D43EA6E9}"/>
    <hyperlink ref="B2165" r:id="rId2164" xr:uid="{93796B32-A3F8-4592-8884-CF19BD35C59B}"/>
    <hyperlink ref="B2166" r:id="rId2165" xr:uid="{E49B6435-5AD4-4A26-9372-1BD35E54FA9A}"/>
    <hyperlink ref="B2167" r:id="rId2166" xr:uid="{54AA7C89-1B3A-4C1A-BBD4-91892A38E065}"/>
    <hyperlink ref="B2168" r:id="rId2167" xr:uid="{B1EF5570-7AE5-4205-B039-B9EA6079689B}"/>
    <hyperlink ref="B2169" r:id="rId2168" xr:uid="{3D4CFA92-6CE1-43CA-8FAE-21B970CC81DC}"/>
    <hyperlink ref="B2170" r:id="rId2169" xr:uid="{6E7965CD-6CE1-45CD-91E4-F36379EFDB59}"/>
    <hyperlink ref="B2171" r:id="rId2170" xr:uid="{92197016-7568-4D69-81ED-6DF77ADA9D5E}"/>
    <hyperlink ref="B2172" r:id="rId2171" xr:uid="{9224EACB-7F88-4EA3-B076-847D92D3A44A}"/>
    <hyperlink ref="B2173" r:id="rId2172" xr:uid="{AA9FD6BD-09D6-4708-8EC0-429B146C4597}"/>
    <hyperlink ref="B2174" r:id="rId2173" xr:uid="{E2B46A99-776D-4F81-8588-6958E21670C3}"/>
    <hyperlink ref="B2175" r:id="rId2174" xr:uid="{2B1F2162-3619-4DB5-9415-AAAD9E0821B3}"/>
    <hyperlink ref="B2176" r:id="rId2175" xr:uid="{68B6499B-2CD7-48B3-B49E-48ED72E7C377}"/>
    <hyperlink ref="B2177" r:id="rId2176" xr:uid="{74E92016-E343-436A-A9C8-2A3C7C8E554C}"/>
    <hyperlink ref="B2178" r:id="rId2177" xr:uid="{1800C236-5B59-4DCD-A8FC-2559183E2F30}"/>
    <hyperlink ref="B2179" r:id="rId2178" xr:uid="{01380A6A-A9F7-4502-986C-52EEDEE68C98}"/>
    <hyperlink ref="B2180" r:id="rId2179" xr:uid="{537C22D9-58D5-4641-8522-AE0D801C7484}"/>
    <hyperlink ref="B2181" r:id="rId2180" xr:uid="{979EB2F7-6D60-4A4E-88E0-1DA835AA549E}"/>
    <hyperlink ref="B2182" r:id="rId2181" xr:uid="{DCA97358-AE65-41BD-A034-A310D8735F60}"/>
    <hyperlink ref="B2183" r:id="rId2182" xr:uid="{C8D1A97C-38E9-4382-B3F6-7F9BA11BF499}"/>
    <hyperlink ref="B2184" r:id="rId2183" xr:uid="{C1D055C0-9403-4BAF-B4F8-ED474144E126}"/>
    <hyperlink ref="B2185" r:id="rId2184" xr:uid="{19988AEE-6913-4149-9AD2-A8AADE5B7104}"/>
    <hyperlink ref="B2186" r:id="rId2185" xr:uid="{D40022A9-3770-4EC0-AC31-AE92B26CB952}"/>
    <hyperlink ref="B2187" r:id="rId2186" xr:uid="{B7928E53-7AAB-4DE0-8E54-8ADECC05E640}"/>
    <hyperlink ref="B2188" r:id="rId2187" xr:uid="{AED6D073-F870-4CEF-B264-FE0EA37CE1E2}"/>
    <hyperlink ref="B2189" r:id="rId2188" xr:uid="{75C50DD3-8E93-4355-8665-2CDB944F81B1}"/>
    <hyperlink ref="B2190" r:id="rId2189" xr:uid="{AD6BD062-948B-4DF9-B987-1308C86A33BF}"/>
    <hyperlink ref="B2191" r:id="rId2190" xr:uid="{886CD59A-84A9-43A2-A457-90C973A63D11}"/>
    <hyperlink ref="B2192" r:id="rId2191" xr:uid="{ED544384-5BC9-4BCF-9F64-635D5825DFBD}"/>
    <hyperlink ref="B2193" r:id="rId2192" xr:uid="{C3163E6B-AD56-47BA-B1A0-F645AD3A7B92}"/>
    <hyperlink ref="B2194" r:id="rId2193" xr:uid="{F3FA1914-5B3B-44F7-86EB-58E444FD50B9}"/>
    <hyperlink ref="B2195" r:id="rId2194" xr:uid="{6B68B725-9C8D-4A5C-B50B-D429A2D9F83C}"/>
    <hyperlink ref="B2196" r:id="rId2195" xr:uid="{BF7ADA06-6CA2-426C-9FF5-65AE5BCA8738}"/>
    <hyperlink ref="B2197" r:id="rId2196" xr:uid="{E56DC4E3-BF5C-49C7-A2BC-99CB8998EFB7}"/>
    <hyperlink ref="B2198" r:id="rId2197" xr:uid="{4880C63A-F2B7-43D8-BCB8-31321118EF54}"/>
    <hyperlink ref="B2199" r:id="rId2198" xr:uid="{7A05A683-DC95-4B4C-A47B-7926AA0CD06C}"/>
    <hyperlink ref="B2200" r:id="rId2199" xr:uid="{2D55A165-FD65-4DD5-BAA7-4AE308799972}"/>
    <hyperlink ref="B2201" r:id="rId2200" xr:uid="{45526843-3339-43D7-B4DE-E094FB3866B1}"/>
    <hyperlink ref="B2202" r:id="rId2201" xr:uid="{E484A1FC-C5EF-4E64-973C-F1A2F07FE967}"/>
    <hyperlink ref="B2203" r:id="rId2202" xr:uid="{F72F4ADD-2536-4E7C-95AD-F2B97646ADE1}"/>
    <hyperlink ref="B2204" r:id="rId2203" xr:uid="{0146E528-FB11-4E88-8309-CE0E96A130BE}"/>
    <hyperlink ref="B2205" r:id="rId2204" xr:uid="{A4BD4FA6-1C4C-4683-B955-D0362B4C9D40}"/>
    <hyperlink ref="B2206" r:id="rId2205" xr:uid="{C6066C1B-336C-4999-B80E-5B85C624E8E2}"/>
    <hyperlink ref="B2207" r:id="rId2206" xr:uid="{48BF344A-FC80-470C-A4CB-5E4EC4B77159}"/>
    <hyperlink ref="B2208" r:id="rId2207" xr:uid="{104D5270-D85F-45AC-B88A-AA2A9BB97FC3}"/>
    <hyperlink ref="B2209" r:id="rId2208" xr:uid="{541F3887-3463-44AA-B7CB-6715C4C4FB17}"/>
    <hyperlink ref="B2210" r:id="rId2209" xr:uid="{6E426789-5CAF-4FFE-8510-5DADC962E5D0}"/>
    <hyperlink ref="B2211" r:id="rId2210" xr:uid="{85619245-71CB-4770-97EE-56C2266D573B}"/>
    <hyperlink ref="B2212" r:id="rId2211" xr:uid="{245BC097-0C8C-4F71-ACFA-29BFF5AA5B43}"/>
    <hyperlink ref="B2213" r:id="rId2212" xr:uid="{E25D07F5-C56C-4579-9084-5DB9BBCC2A92}"/>
    <hyperlink ref="B2214" r:id="rId2213" xr:uid="{7AC2B5BA-432A-4302-B2D6-53900FA8846C}"/>
    <hyperlink ref="B2215" r:id="rId2214" xr:uid="{C0E1DE9F-3BD4-460B-BB5A-73A82D3F73E1}"/>
    <hyperlink ref="B2216" r:id="rId2215" xr:uid="{688C3C5B-FBEF-497E-B060-8CD0AA2BCE6A}"/>
    <hyperlink ref="B2217" r:id="rId2216" xr:uid="{582C64EF-C332-4909-B5AE-44C381C7BE33}"/>
    <hyperlink ref="B2218" r:id="rId2217" xr:uid="{9A3ADA6F-0752-4BE4-84EA-1D0F9B5D4D47}"/>
    <hyperlink ref="B2219" r:id="rId2218" xr:uid="{FF056026-855B-4E11-B02A-FF8003C8427C}"/>
    <hyperlink ref="B2220" r:id="rId2219" xr:uid="{AB11ADB4-4B88-46C3-AEB1-EB4AE60DD73C}"/>
    <hyperlink ref="B2221" r:id="rId2220" xr:uid="{7327DE8B-24F3-42B4-8CCC-F755C7F0EBB7}"/>
    <hyperlink ref="B2222" r:id="rId2221" xr:uid="{B2E40A57-ED10-451B-BFA3-BA47E9B9BA69}"/>
    <hyperlink ref="B2223" r:id="rId2222" xr:uid="{7CF53703-CD42-4DBF-B30C-18CB73AAC18D}"/>
    <hyperlink ref="B2224" r:id="rId2223" xr:uid="{CF7D9A22-CCAF-424D-87AD-2C0905625826}"/>
    <hyperlink ref="B2225" r:id="rId2224" xr:uid="{31E0950F-04ED-42AB-8B2B-8E6A7A50622C}"/>
    <hyperlink ref="B2226" r:id="rId2225" xr:uid="{C776BE17-E71B-4110-85BD-715755503C6A}"/>
    <hyperlink ref="B2227" r:id="rId2226" xr:uid="{7048C53C-179A-4A57-8524-60DA98CC9441}"/>
    <hyperlink ref="B2228" r:id="rId2227" xr:uid="{66A68AAF-7E3A-4B4D-9848-139B753C0E35}"/>
    <hyperlink ref="B2229" r:id="rId2228" xr:uid="{C7389773-60FF-4CF8-8330-6E433FEAAD07}"/>
    <hyperlink ref="B2230" r:id="rId2229" xr:uid="{C154B20D-4CEC-4403-A158-ADB7CDE163A4}"/>
    <hyperlink ref="B2231" r:id="rId2230" xr:uid="{37EA46D0-6A2C-411F-9B8E-399F3F851363}"/>
    <hyperlink ref="B2232" r:id="rId2231" xr:uid="{25E40132-BCF7-44D8-B02C-8C17A9544D86}"/>
    <hyperlink ref="B2233" r:id="rId2232" xr:uid="{9A5F5804-D60F-4D7F-9AFF-A9C093902408}"/>
    <hyperlink ref="B2234" r:id="rId2233" xr:uid="{565BF597-A629-49D4-9F28-17FADB75CFBF}"/>
    <hyperlink ref="B2235" r:id="rId2234" xr:uid="{8F795441-DEB9-4063-9758-BF890FE8762D}"/>
    <hyperlink ref="B2236" r:id="rId2235" xr:uid="{CEA28E8D-20C4-4E3F-B7A4-3264F095ABFA}"/>
    <hyperlink ref="B2237" r:id="rId2236" xr:uid="{7DF4493F-1188-4BA1-93AA-1E5181D5B14C}"/>
    <hyperlink ref="B2238" r:id="rId2237" xr:uid="{C5DD07E4-23CE-4EBC-BCF4-E41E09972F4F}"/>
    <hyperlink ref="B2239" r:id="rId2238" xr:uid="{70F01D54-9C39-4B19-9EED-4A8975504326}"/>
    <hyperlink ref="B2240" r:id="rId2239" xr:uid="{C690E603-3C25-40F3-A2E5-94E995FE8D6F}"/>
    <hyperlink ref="B2241" r:id="rId2240" xr:uid="{87BA4C81-6E8E-4DDF-903B-5407D53C101C}"/>
    <hyperlink ref="B2242" r:id="rId2241" xr:uid="{4DDD2504-4012-4928-951C-2DF3C3F5E10B}"/>
    <hyperlink ref="B2243" r:id="rId2242" xr:uid="{64382CE8-0691-4ACD-926C-C1D6A040C508}"/>
    <hyperlink ref="B2244" r:id="rId2243" xr:uid="{58C403DB-A5C7-4416-B22E-F92C5029F116}"/>
    <hyperlink ref="B2245" r:id="rId2244" xr:uid="{13AFF931-3F57-4181-9C2B-B25B3D146D14}"/>
    <hyperlink ref="B2246" r:id="rId2245" xr:uid="{CB55F996-3137-43F5-8ECF-AAC291B6B78A}"/>
    <hyperlink ref="B2247" r:id="rId2246" xr:uid="{FFD22D6A-89C0-44EA-AAC9-08C0F509BE1D}"/>
    <hyperlink ref="B2248" r:id="rId2247" xr:uid="{B5C939B3-9F14-4E07-A2B6-47BF12A5405A}"/>
    <hyperlink ref="B2249" r:id="rId2248" xr:uid="{46A3FE3D-CB35-4C67-B452-E7F75C2AB370}"/>
    <hyperlink ref="B2250" r:id="rId2249" xr:uid="{15B282F8-3CF1-42F8-BD5E-1743506488C2}"/>
    <hyperlink ref="B2251" r:id="rId2250" xr:uid="{CD0C526E-1451-4DE0-ACD5-36D8C1F78C76}"/>
    <hyperlink ref="B2252" r:id="rId2251" xr:uid="{DA99DAB6-4D9F-4152-89D7-0FDD2056B3E2}"/>
    <hyperlink ref="B2253" r:id="rId2252" xr:uid="{D6F73DD9-4FF2-4B47-98EC-5CE54CB566AE}"/>
    <hyperlink ref="B2254" r:id="rId2253" xr:uid="{599C44EC-C7E0-4302-87A9-E2E7A87A099B}"/>
    <hyperlink ref="B2255" r:id="rId2254" xr:uid="{41942073-7911-4381-89BF-1C2342F34FE7}"/>
    <hyperlink ref="B2256" r:id="rId2255" xr:uid="{316737F5-C8DB-4087-A4AD-DB956043C4AB}"/>
    <hyperlink ref="B2257" r:id="rId2256" xr:uid="{066BE5D2-C8DC-4B6D-84F6-35C4412C980F}"/>
    <hyperlink ref="B2258" r:id="rId2257" xr:uid="{E67B7ECA-5C37-4D69-BA23-84D20BFEA0E9}"/>
    <hyperlink ref="B2259" r:id="rId2258" xr:uid="{66084C3D-21CF-448B-AD20-8F5E0AA986F9}"/>
    <hyperlink ref="B2260" r:id="rId2259" xr:uid="{2ABF8533-628D-4B84-807F-27CB0873A3CD}"/>
    <hyperlink ref="B2261" r:id="rId2260" xr:uid="{7A2EB5D6-0907-4BCC-B3DA-69DB17C6A565}"/>
    <hyperlink ref="B2262" r:id="rId2261" xr:uid="{EA51089B-73D2-409B-886D-CD5C31F85BD4}"/>
    <hyperlink ref="B2263" r:id="rId2262" xr:uid="{B2F9F263-E26E-42EC-8C96-F128A9E8655C}"/>
    <hyperlink ref="B2264" r:id="rId2263" xr:uid="{53A8DE50-EAED-412B-886D-B93383F00BE4}"/>
    <hyperlink ref="B2265" r:id="rId2264" xr:uid="{6BC6FF2B-5D0F-45EB-A97A-A5DD1B5F087F}"/>
    <hyperlink ref="B2266" r:id="rId2265" xr:uid="{D6256E7A-B4A9-4D91-9B8B-DDD5830A1BFF}"/>
    <hyperlink ref="B2267" r:id="rId2266" xr:uid="{B4F27E59-BFD3-4DFF-B66C-208138165841}"/>
    <hyperlink ref="B2268" r:id="rId2267" xr:uid="{82A328A9-0818-425F-9913-AC8055403854}"/>
    <hyperlink ref="B2269" r:id="rId2268" xr:uid="{1628C875-53E6-4C9F-B3CC-B1924B074C92}"/>
    <hyperlink ref="B2270" r:id="rId2269" xr:uid="{0BA4E460-7511-4DE8-A745-9F69EA5CFEB8}"/>
    <hyperlink ref="B2271" r:id="rId2270" xr:uid="{98027150-62C5-4B2D-BA05-2C013D9F5B1C}"/>
    <hyperlink ref="B2272" r:id="rId2271" xr:uid="{9FFACAE9-D16D-413E-BCD0-133F90920A76}"/>
    <hyperlink ref="B2273" r:id="rId2272" xr:uid="{098CE213-737E-419E-A6F3-A39322727C47}"/>
    <hyperlink ref="B2274" r:id="rId2273" xr:uid="{13A55830-3084-4E13-A134-3057AA92F7F8}"/>
    <hyperlink ref="B2275" r:id="rId2274" xr:uid="{E497B442-71FC-472E-8CB3-7E86B7717161}"/>
    <hyperlink ref="B2276" r:id="rId2275" xr:uid="{B52A2DA8-E5E8-4E6C-A893-C96FC06069B9}"/>
    <hyperlink ref="B2277" r:id="rId2276" xr:uid="{77012F86-44DE-4E60-A6C3-6F17DE26F2A6}"/>
    <hyperlink ref="B2278" r:id="rId2277" xr:uid="{979DCB3B-2270-46A3-B313-1BCB8E721D0E}"/>
    <hyperlink ref="B2279" r:id="rId2278" xr:uid="{C8B24473-8A6A-4D2E-952A-6B69A16FF8A7}"/>
    <hyperlink ref="B2280" r:id="rId2279" xr:uid="{64DED13A-070C-4E93-88A0-B0103023F365}"/>
    <hyperlink ref="B2281" r:id="rId2280" xr:uid="{B5C4E2CE-2A2F-4804-B7A5-137A4AD60633}"/>
    <hyperlink ref="B2282" r:id="rId2281" xr:uid="{599D6A70-6B55-40E5-87C2-EAF0857C9536}"/>
    <hyperlink ref="B2283" r:id="rId2282" xr:uid="{86857CFB-ACDF-4EDA-9E60-A3989765649C}"/>
    <hyperlink ref="B2284" r:id="rId2283" xr:uid="{E6FB515A-1648-46CB-879E-E250A4D35F13}"/>
    <hyperlink ref="B2285" r:id="rId2284" xr:uid="{43BDB49E-704C-4E13-964A-4297D0D84F49}"/>
    <hyperlink ref="B2286" r:id="rId2285" xr:uid="{7BB6FC9D-CFF4-466A-939B-B40EA4EB5F02}"/>
    <hyperlink ref="B2287" r:id="rId2286" xr:uid="{4CCD200F-104C-4CF7-A251-0B5FBC367640}"/>
    <hyperlink ref="B2288" r:id="rId2287" xr:uid="{537C58C3-995B-4929-AEE2-FCEEB3394E2B}"/>
    <hyperlink ref="B2289" r:id="rId2288" xr:uid="{978570FC-3489-40B1-801D-3F46DCEB4BC8}"/>
    <hyperlink ref="B2290" r:id="rId2289" xr:uid="{036FC31F-C785-4262-A5D4-68F1C8B7BEBC}"/>
    <hyperlink ref="B2291" r:id="rId2290" xr:uid="{77E21331-F848-4FF9-B867-F9043FD3837F}"/>
    <hyperlink ref="B2292" r:id="rId2291" xr:uid="{ADC2254B-2AA2-4B16-B70B-2063B311A952}"/>
    <hyperlink ref="B2293" r:id="rId2292" xr:uid="{97D22CD7-68EB-410E-B296-DDFA2E6DE175}"/>
    <hyperlink ref="B2294" r:id="rId2293" xr:uid="{379E1205-8D7A-4BC7-8107-D61C80D755B0}"/>
    <hyperlink ref="B2295" r:id="rId2294" xr:uid="{C45D458A-4529-442A-AE17-D0792C2D9383}"/>
    <hyperlink ref="B2296" r:id="rId2295" xr:uid="{CA3F33B7-1B36-4B43-BC0B-E013309F3B8E}"/>
    <hyperlink ref="B2297" r:id="rId2296" xr:uid="{8D61FCFF-C50D-4155-8EC2-A45DD92FC37C}"/>
    <hyperlink ref="B2298" r:id="rId2297" xr:uid="{973F2A11-2653-46DF-A44C-1DFE53B839AF}"/>
    <hyperlink ref="B2299" r:id="rId2298" xr:uid="{AAB32ACD-971C-4177-A6C4-692C6A47FE60}"/>
    <hyperlink ref="B2300" r:id="rId2299" xr:uid="{AADC05DC-8C38-4A3E-99DC-90DA78025347}"/>
    <hyperlink ref="B2301" r:id="rId2300" xr:uid="{8B88F83B-D1E1-4918-9030-4F5D5D995C5C}"/>
    <hyperlink ref="B2302" r:id="rId2301" xr:uid="{637174F3-850B-4FE8-A97A-F17B219DCC6C}"/>
    <hyperlink ref="B2303" r:id="rId2302" xr:uid="{91CA4CF2-1804-43C3-A616-E2DA0939AAEC}"/>
    <hyperlink ref="B2304" r:id="rId2303" xr:uid="{2E85C105-B24C-488F-8AAB-1A71AAD1F833}"/>
    <hyperlink ref="B2305" r:id="rId2304" xr:uid="{489C8880-982A-4159-A6E0-C3E8FFDC3B15}"/>
    <hyperlink ref="B2306" r:id="rId2305" xr:uid="{0BAD56CF-F3A7-43E7-99BF-5BF92E7633CE}"/>
    <hyperlink ref="B2307" r:id="rId2306" xr:uid="{802887C3-149A-4046-9A1A-F8258D9510D2}"/>
    <hyperlink ref="B2308" r:id="rId2307" xr:uid="{CF2A3BAB-197E-4CCB-ADA8-EAC1F769C5B5}"/>
    <hyperlink ref="B2309" r:id="rId2308" xr:uid="{92EFEE2C-691A-4284-A119-2E9E4A5BA4B2}"/>
    <hyperlink ref="B2310" r:id="rId2309" xr:uid="{1B92D4E9-CBD9-4350-A000-9FEB51CDDF62}"/>
    <hyperlink ref="B2311" r:id="rId2310" xr:uid="{53595811-3A11-4D32-A238-5631E91860F0}"/>
    <hyperlink ref="B2312" r:id="rId2311" xr:uid="{9A69720F-91C0-4694-B3D4-1FEA6AD9A270}"/>
    <hyperlink ref="B2313" r:id="rId2312" xr:uid="{7489DD22-0B4A-4384-8D83-245103414110}"/>
    <hyperlink ref="B2314" r:id="rId2313" xr:uid="{5CF978D8-030C-494C-A3EF-9DC4591F3006}"/>
    <hyperlink ref="B2315" r:id="rId2314" xr:uid="{875EC7A4-E964-4961-8AAD-5BEC9CCB9F9F}"/>
    <hyperlink ref="B2316" r:id="rId2315" xr:uid="{8DED9614-AC85-488E-94F9-8491E7994171}"/>
    <hyperlink ref="B2317" r:id="rId2316" xr:uid="{8B1BE6A0-648C-44E0-9F98-DEDE945280B9}"/>
    <hyperlink ref="B2318" r:id="rId2317" xr:uid="{C280D29A-280B-4D67-B04C-A8059A72E1AA}"/>
    <hyperlink ref="B2319" r:id="rId2318" xr:uid="{9EE57714-7E7E-4CCC-88B9-42310BF57C5F}"/>
    <hyperlink ref="B2320" r:id="rId2319" xr:uid="{5C3DA682-2E27-461B-AC30-D49EDFAE801A}"/>
    <hyperlink ref="B2321" r:id="rId2320" xr:uid="{11785E09-8DFA-4000-9643-FDEE44254341}"/>
    <hyperlink ref="B2322" r:id="rId2321" xr:uid="{9C15C054-9BB4-4533-9AE5-EF5C60D8BB2F}"/>
    <hyperlink ref="B2323" r:id="rId2322" xr:uid="{1FE1BAFE-D79C-4B70-B0FA-403FB7B7E732}"/>
    <hyperlink ref="B2324" r:id="rId2323" xr:uid="{5EB6C038-0C9B-47A6-8BE8-AFF56701FB9C}"/>
    <hyperlink ref="B2325" r:id="rId2324" xr:uid="{3FB046D0-8F72-4EDA-A09C-5E71D7790B25}"/>
    <hyperlink ref="B2326" r:id="rId2325" xr:uid="{DADA91A6-4902-4947-B8B5-B5B3718EED0E}"/>
    <hyperlink ref="B2327" r:id="rId2326" xr:uid="{A77B886C-83CC-4777-8F46-A8D7510A3EC2}"/>
    <hyperlink ref="B2328" r:id="rId2327" xr:uid="{B7E78081-0F61-4155-9942-0FDB27BACF93}"/>
    <hyperlink ref="B2329" r:id="rId2328" xr:uid="{49C67648-47EE-485D-9257-95F6A687A66F}"/>
    <hyperlink ref="B2330" r:id="rId2329" xr:uid="{01229BD1-D2C2-4B6A-912E-C1CDB9E46773}"/>
    <hyperlink ref="B2331" r:id="rId2330" xr:uid="{C99E89BD-2A70-430E-B3C0-B374AC325D0A}"/>
    <hyperlink ref="B2332" r:id="rId2331" xr:uid="{C4C30AEB-0E88-47BE-9CD1-555D3EE3BCDE}"/>
    <hyperlink ref="B2333" r:id="rId2332" xr:uid="{F777F4F7-AC29-4CDE-B586-B2995CD0916C}"/>
    <hyperlink ref="B2334" r:id="rId2333" xr:uid="{40007225-8D25-4EC8-96A6-ADB020693697}"/>
    <hyperlink ref="B2335" r:id="rId2334" xr:uid="{D338C36B-B0B3-4A36-A0B4-CD3E2F089551}"/>
    <hyperlink ref="B2336" r:id="rId2335" xr:uid="{A78EDA44-0933-46AC-956C-6EDFF1B8C5ED}"/>
    <hyperlink ref="B2337" r:id="rId2336" xr:uid="{DE820A80-4126-4702-A62E-5AF26EBF14DA}"/>
    <hyperlink ref="B2338" r:id="rId2337" xr:uid="{74110120-9967-4CD7-97AB-61C81B1BFCBB}"/>
    <hyperlink ref="B2339" r:id="rId2338" xr:uid="{C32F1830-DFFB-4D76-A324-F497D3A6BDA0}"/>
    <hyperlink ref="B2340" r:id="rId2339" xr:uid="{CA963966-FDFC-4D18-87FB-8CE9153EBE0B}"/>
    <hyperlink ref="B2341" r:id="rId2340" xr:uid="{998AC2CD-E352-49C7-B3A9-E405A1D4947B}"/>
    <hyperlink ref="B2342" r:id="rId2341" xr:uid="{7F0E4A50-F09B-46AA-BBDB-7C57281E9FF5}"/>
    <hyperlink ref="B2343" r:id="rId2342" xr:uid="{55674124-620E-4FF3-8C9A-858CF2B194FA}"/>
    <hyperlink ref="B2344" r:id="rId2343" xr:uid="{1B044BD0-B04B-472A-A8C5-A063BFA23266}"/>
    <hyperlink ref="B2345" r:id="rId2344" xr:uid="{84C04481-EC91-46F4-A397-BDA60CD2D0D3}"/>
    <hyperlink ref="B2346" r:id="rId2345" xr:uid="{370AFB75-7D98-4836-942D-9C48E8DC525C}"/>
    <hyperlink ref="B2347" r:id="rId2346" xr:uid="{C91D66D1-04FD-4B8B-B4C1-89DBE8797E1E}"/>
    <hyperlink ref="B2348" r:id="rId2347" xr:uid="{EE10E9DE-9027-4F28-BB43-5E36283F14A9}"/>
    <hyperlink ref="B2349" r:id="rId2348" xr:uid="{35234D35-C1CC-432A-A018-DDE5ED9AFA88}"/>
    <hyperlink ref="B2350" r:id="rId2349" xr:uid="{935223AE-CEE7-4B54-AE98-0CEBC84C1A9A}"/>
    <hyperlink ref="B2351" r:id="rId2350" xr:uid="{5A7A0503-5373-4CAC-8008-D776787B7CFD}"/>
    <hyperlink ref="B2352" r:id="rId2351" xr:uid="{DFCF3460-86DF-4326-ACE4-485F91ECC8DC}"/>
    <hyperlink ref="B2353" r:id="rId2352" xr:uid="{5277EF39-C7E3-4C0A-856F-4D6FF15EBB4D}"/>
    <hyperlink ref="B2354" r:id="rId2353" xr:uid="{34BB5037-1D5C-461F-96DD-2AEF18D3C046}"/>
    <hyperlink ref="B2355" r:id="rId2354" xr:uid="{0B98BA5F-85EE-45F2-BA4B-4D82952CED61}"/>
    <hyperlink ref="B2356" r:id="rId2355" xr:uid="{8829FA24-F022-40F8-A600-F797ABDFD836}"/>
    <hyperlink ref="B2357" r:id="rId2356" xr:uid="{F7C8EC3E-A9FA-413B-BB17-9E4080BF9A3F}"/>
    <hyperlink ref="B2358" r:id="rId2357" xr:uid="{E3F8AEBA-919A-4387-8A66-698390366BE6}"/>
    <hyperlink ref="B2359" r:id="rId2358" xr:uid="{9C32DCE7-1150-42B0-B0C1-6499D02E28BC}"/>
    <hyperlink ref="B2360" r:id="rId2359" xr:uid="{F8D00824-C11F-447E-BF60-84F0FE0C75C4}"/>
    <hyperlink ref="B2361" r:id="rId2360" xr:uid="{B8FACA5B-3985-4D78-AB0F-B2B21104AF6D}"/>
    <hyperlink ref="B2362" r:id="rId2361" xr:uid="{1F0DAEA8-5F29-4A6A-881C-D4CF0BA5A989}"/>
    <hyperlink ref="B2363" r:id="rId2362" xr:uid="{BFC890EB-0C75-484F-A4F1-0A9596D09462}"/>
    <hyperlink ref="B2364" r:id="rId2363" xr:uid="{FFA85A72-B6E5-40AE-BD54-410B9A36C889}"/>
    <hyperlink ref="B2365" r:id="rId2364" xr:uid="{37FD01C1-CAF6-445E-955F-6B97788F98D3}"/>
    <hyperlink ref="B2366" r:id="rId2365" xr:uid="{83B2165D-A21B-436D-AC92-9FA51360A4BF}"/>
    <hyperlink ref="B2367" r:id="rId2366" xr:uid="{136D2924-C4EC-40C9-83FF-246F7430A9F8}"/>
    <hyperlink ref="B2368" r:id="rId2367" xr:uid="{DC035886-D889-4C7E-9744-50175B7477A2}"/>
    <hyperlink ref="B2369" r:id="rId2368" xr:uid="{60C041AC-B296-4901-BDF3-01110D73CE83}"/>
    <hyperlink ref="B2370" r:id="rId2369" xr:uid="{936ECE6F-B5A4-4D49-8966-B5E61EAE3551}"/>
    <hyperlink ref="B2371" r:id="rId2370" xr:uid="{75679E0E-9CB5-448A-A369-EEF2E45D295F}"/>
    <hyperlink ref="B2372" r:id="rId2371" xr:uid="{BA4144CD-DFE9-4984-A5F1-120ABD5856FF}"/>
    <hyperlink ref="B2373" r:id="rId2372" xr:uid="{FFFE5FB1-066A-43DD-B9D3-ED261EDF4AFF}"/>
    <hyperlink ref="B2374" r:id="rId2373" xr:uid="{35C540FC-8091-416B-8173-83425045E436}"/>
    <hyperlink ref="B2375" r:id="rId2374" xr:uid="{46EE6666-8DDD-482F-8360-9769608A2196}"/>
    <hyperlink ref="B2376" r:id="rId2375" xr:uid="{12C79AE2-0264-4FEE-8101-3B253FF221F0}"/>
    <hyperlink ref="B2377" r:id="rId2376" xr:uid="{A9940F1D-D6EC-4DD6-810B-BA858CBA5C98}"/>
    <hyperlink ref="B2378" r:id="rId2377" xr:uid="{C87D252C-EB46-4AAE-A754-986EBFC46BF7}"/>
    <hyperlink ref="B2379" r:id="rId2378" xr:uid="{9A3D3A1D-ADE9-4097-9316-29DC2D03AE7E}"/>
    <hyperlink ref="B2380" r:id="rId2379" xr:uid="{CC389912-CFC1-4A6D-A5E0-364268084734}"/>
    <hyperlink ref="B2381" r:id="rId2380" xr:uid="{337C8478-0A3A-4F59-8104-2C2CEC727413}"/>
    <hyperlink ref="B2382" r:id="rId2381" xr:uid="{AE6AEC7C-BB2E-43B0-B129-DFD81BBFAAF7}"/>
    <hyperlink ref="B2383" r:id="rId2382" xr:uid="{CF03CBDB-4248-4291-8CED-E45372E5DA0D}"/>
    <hyperlink ref="B2384" r:id="rId2383" xr:uid="{83E4A4FC-36DE-44C4-BEBB-4FE0B30641E8}"/>
    <hyperlink ref="B2385" r:id="rId2384" xr:uid="{341DED92-773F-4B72-91AA-DF744B3D8B17}"/>
    <hyperlink ref="B2386" r:id="rId2385" xr:uid="{6A1ACF51-8818-44F8-B351-9ED0ADE5B1BD}"/>
    <hyperlink ref="B2387" r:id="rId2386" xr:uid="{0704BE25-D1F6-4EE6-BEF6-DB1259E61F59}"/>
    <hyperlink ref="B2388" r:id="rId2387" xr:uid="{CC2BCD48-AE03-4321-BE66-EF85B6A2F7B2}"/>
    <hyperlink ref="B2389" r:id="rId2388" xr:uid="{05791ABD-95A9-4A2C-BCE2-177CC1AB2F39}"/>
    <hyperlink ref="B2390" r:id="rId2389" xr:uid="{83ADDB67-EB96-42D8-9030-DBAD9595E4CD}"/>
    <hyperlink ref="B2391" r:id="rId2390" xr:uid="{F7B2D8FD-CB84-4133-9F60-B6CCFD1631E8}"/>
    <hyperlink ref="B2392" r:id="rId2391" xr:uid="{35B24B71-3A65-4445-B46B-0656E63ED63F}"/>
    <hyperlink ref="B2393" r:id="rId2392" xr:uid="{241A52C8-7396-4D72-9070-23E43D37B065}"/>
    <hyperlink ref="B2394" r:id="rId2393" xr:uid="{05F5977F-6A9B-4AD4-8F32-BDCE181C7B67}"/>
    <hyperlink ref="B2395" r:id="rId2394" xr:uid="{CFB87709-5CA4-48D5-9166-89F5E9B695D2}"/>
    <hyperlink ref="B2396" r:id="rId2395" xr:uid="{CD6E48EC-6059-4A02-92F9-061B58619942}"/>
    <hyperlink ref="B2397" r:id="rId2396" xr:uid="{7F42C396-9F1C-4339-ADF1-F1CC2282BDBB}"/>
    <hyperlink ref="B2398" r:id="rId2397" xr:uid="{4F28FF0D-2D9C-423C-B6B8-1EE0DB3EBEF8}"/>
    <hyperlink ref="B2399" r:id="rId2398" xr:uid="{C790741A-0ACE-47E2-87E6-D367624944EA}"/>
    <hyperlink ref="B2400" r:id="rId2399" xr:uid="{A8D7A3B9-6E7E-42F0-ABFE-C0D98723FFE2}"/>
    <hyperlink ref="B2401" r:id="rId2400" xr:uid="{D071AED9-96F8-484D-8E95-6EC238B64AEF}"/>
    <hyperlink ref="B2402" r:id="rId2401" xr:uid="{4591B628-109F-478B-BB85-5EE68352F359}"/>
    <hyperlink ref="B2403" r:id="rId2402" xr:uid="{765A853D-165D-4642-A5F1-47B06C9F71D4}"/>
    <hyperlink ref="B2404" r:id="rId2403" xr:uid="{0B64D56A-D343-4FCE-940F-6C843B5BA8C5}"/>
    <hyperlink ref="B2405" r:id="rId2404" xr:uid="{9C0D52CA-97C1-4024-8423-11C65F478EDD}"/>
    <hyperlink ref="B2406" r:id="rId2405" xr:uid="{171A4703-E452-4079-A7BB-08791011F871}"/>
    <hyperlink ref="B2407" r:id="rId2406" xr:uid="{B6619E2C-80D1-4AFE-9B4E-FD67DE9A40C1}"/>
    <hyperlink ref="B2408" r:id="rId2407" xr:uid="{BED99621-7C63-4420-8937-8652A9B2AF92}"/>
    <hyperlink ref="B2409" r:id="rId2408" xr:uid="{DC4D81F0-D3D8-4288-AC93-92A1622305A0}"/>
    <hyperlink ref="B2410" r:id="rId2409" xr:uid="{29EA7F40-C9B6-4290-8245-C8E812925C82}"/>
    <hyperlink ref="B2411" r:id="rId2410" xr:uid="{4B7716B3-F420-4ADA-975C-225BE69D052B}"/>
    <hyperlink ref="B2412" r:id="rId2411" xr:uid="{CF62D13D-910C-43C1-89DB-2E8E01689960}"/>
    <hyperlink ref="B2413" r:id="rId2412" xr:uid="{3341247C-6E51-4254-8CEC-873C9BAE9A2B}"/>
    <hyperlink ref="B2414" r:id="rId2413" xr:uid="{38F923B3-B7DE-4C17-9434-474B2AD3AFA3}"/>
    <hyperlink ref="B2415" r:id="rId2414" xr:uid="{996835C7-1371-4A94-A075-D0BC62A09FFD}"/>
    <hyperlink ref="B2416" r:id="rId2415" xr:uid="{61EAC82E-C921-488D-9D2A-1395780CF2FA}"/>
    <hyperlink ref="B2417" r:id="rId2416" xr:uid="{8345B13B-99D4-43BA-9815-633C590898D6}"/>
    <hyperlink ref="B2418" r:id="rId2417" xr:uid="{482D27A6-7768-4770-A9CA-861D4FE590A5}"/>
    <hyperlink ref="B2419" r:id="rId2418" xr:uid="{AD27CAF9-16CD-4615-B489-12C55815565F}"/>
    <hyperlink ref="B2420" r:id="rId2419" xr:uid="{3ED08412-FFEB-43B7-8E12-7BDD02982901}"/>
    <hyperlink ref="B2421" r:id="rId2420" xr:uid="{C527D8F0-3CC4-4232-B782-E019761BA5D9}"/>
    <hyperlink ref="B2422" r:id="rId2421" xr:uid="{89E232E6-327E-4327-90A2-8A6EF95CCF9A}"/>
    <hyperlink ref="B2423" r:id="rId2422" xr:uid="{D1B627F3-3C68-46DF-ADFA-CC815E0CE44A}"/>
    <hyperlink ref="B2424" r:id="rId2423" xr:uid="{0375783D-C6E6-454C-B235-FAB60199AF02}"/>
    <hyperlink ref="B2425" r:id="rId2424" xr:uid="{A6228347-EAFF-4AF8-BA62-2DDBF5F01502}"/>
    <hyperlink ref="B2426" r:id="rId2425" xr:uid="{E7D26CF9-5482-4F6A-AC07-7D69AEB9BFED}"/>
    <hyperlink ref="B2427" r:id="rId2426" xr:uid="{F8BE5511-5650-4BA3-B79E-FCE901CDE9A0}"/>
    <hyperlink ref="B2428" r:id="rId2427" xr:uid="{A01DC2E5-669E-4724-B693-91FFF0917465}"/>
    <hyperlink ref="B2429" r:id="rId2428" xr:uid="{92EDC851-8D90-4036-A4AC-CCBD90525BA2}"/>
    <hyperlink ref="B2430" r:id="rId2429" xr:uid="{C2695DC3-9078-4C96-9E5A-401BF73AEEF6}"/>
    <hyperlink ref="B2431" r:id="rId2430" xr:uid="{4BBB3FE3-3892-472A-848C-BE75371E5DE7}"/>
    <hyperlink ref="B2432" r:id="rId2431" xr:uid="{1E9399D5-93B4-46EE-A541-3C62F25AA5E2}"/>
    <hyperlink ref="B2433" r:id="rId2432" xr:uid="{8D76B100-A2DA-4FD1-BDBD-5C17C59A80E3}"/>
    <hyperlink ref="B2434" r:id="rId2433" xr:uid="{BE41EA08-9C64-498E-BB3E-E51862072DDF}"/>
    <hyperlink ref="B2435" r:id="rId2434" xr:uid="{1BDE43E6-10AB-4CFC-A86F-EFD59FE68699}"/>
    <hyperlink ref="B2436" r:id="rId2435" xr:uid="{2449BE9A-37D9-4051-8CDD-DF10E06FD5C2}"/>
    <hyperlink ref="B2437" r:id="rId2436" xr:uid="{0D99EC99-8825-45F5-B64A-D985CB84979A}"/>
    <hyperlink ref="B2438" r:id="rId2437" xr:uid="{6129283B-3D18-426D-B1F6-351BBBDD950F}"/>
    <hyperlink ref="B2439" r:id="rId2438" xr:uid="{15DC7037-575C-4EDA-93C3-22912E715F44}"/>
    <hyperlink ref="B2440" r:id="rId2439" xr:uid="{61F6C6B1-9F1A-414B-952E-97C8ADA62BD9}"/>
    <hyperlink ref="B2441" r:id="rId2440" xr:uid="{1EEF5841-B33B-4D47-985B-ABE2BF230701}"/>
    <hyperlink ref="B2442" r:id="rId2441" xr:uid="{804E9429-222E-44D0-BCB5-64FB1E537D91}"/>
    <hyperlink ref="B2443" r:id="rId2442" xr:uid="{CB2056A6-737F-4B05-904C-3153FE417AA2}"/>
    <hyperlink ref="B2444" r:id="rId2443" xr:uid="{2B64C88A-FDCC-4492-9797-DBFFA25A5E81}"/>
    <hyperlink ref="B2445" r:id="rId2444" xr:uid="{A7E6E4FA-0160-47AC-9FBD-98EDAE932D2C}"/>
    <hyperlink ref="B2446" r:id="rId2445" xr:uid="{8F99FFD9-24D4-401D-A558-E8A8653F556C}"/>
    <hyperlink ref="B2447" r:id="rId2446" xr:uid="{9DB816E1-6C09-4700-AE73-45B46A12F8CC}"/>
    <hyperlink ref="B2448" r:id="rId2447" xr:uid="{33D2FFAB-951C-4B0E-9128-FA473A8F4A6F}"/>
    <hyperlink ref="B2449" r:id="rId2448" xr:uid="{B0DD8619-234D-4183-9C22-014A435088AA}"/>
    <hyperlink ref="B2450" r:id="rId2449" xr:uid="{7D5139C3-C790-46EA-8F71-6AC2C6E0CB28}"/>
    <hyperlink ref="B2451" r:id="rId2450" xr:uid="{39F533A5-32AB-4D20-832B-272123E0A48D}"/>
    <hyperlink ref="B2452" r:id="rId2451" xr:uid="{40A52FAA-4D62-484E-8F4F-1322BF0C55E7}"/>
    <hyperlink ref="B2453" r:id="rId2452" xr:uid="{6F68B0A4-25D2-49B9-8A05-7B5C36EB0045}"/>
    <hyperlink ref="B2454" r:id="rId2453" xr:uid="{CBDCADB2-AD81-4443-9905-8C01B188060A}"/>
    <hyperlink ref="B2455" r:id="rId2454" xr:uid="{18CEBD8F-9304-41E3-B477-A383C3458656}"/>
    <hyperlink ref="B2456" r:id="rId2455" xr:uid="{69B6FB95-F999-4900-AF4E-C98F0D0D581A}"/>
    <hyperlink ref="B2457" r:id="rId2456" xr:uid="{A1BACEB0-6C3F-4759-8B6D-81ECBF611D95}"/>
    <hyperlink ref="B2458" r:id="rId2457" xr:uid="{6291B6DD-B3D1-4E32-9344-9D87455954CA}"/>
    <hyperlink ref="B2459" r:id="rId2458" xr:uid="{1ABB8BBC-0719-4682-93F1-E431C55D6A63}"/>
    <hyperlink ref="B2460" r:id="rId2459" xr:uid="{7BB5FE45-813A-4F7F-BE41-BD2FD4724F5A}"/>
    <hyperlink ref="B2461" r:id="rId2460" xr:uid="{F68C9935-216E-4A8A-A590-E08EE6F7DF1B}"/>
    <hyperlink ref="B2462" r:id="rId2461" xr:uid="{070D5187-2792-4681-AB06-83D52175E3D9}"/>
    <hyperlink ref="B2463" r:id="rId2462" xr:uid="{CF21276F-C6A8-4E3B-B936-D3BBE805EAC2}"/>
    <hyperlink ref="B2464" r:id="rId2463" xr:uid="{7ECDBEDB-367C-4A60-83F5-3D2C833CE6DC}"/>
    <hyperlink ref="B2465" r:id="rId2464" xr:uid="{D49B4372-6880-4634-AABD-2ACC05AFC578}"/>
    <hyperlink ref="B2466" r:id="rId2465" xr:uid="{842A2BEA-6D08-4A4E-8F01-88AA07E70826}"/>
    <hyperlink ref="B2467" r:id="rId2466" xr:uid="{EF9F6327-F105-4240-B512-F60EA4F2CF23}"/>
    <hyperlink ref="B2468" r:id="rId2467" xr:uid="{6C5C2C87-22AB-4FF4-8587-AFE613829B21}"/>
    <hyperlink ref="B2469" r:id="rId2468" xr:uid="{778F67F3-B7F5-4222-AC35-25B2851B469F}"/>
    <hyperlink ref="B2470" r:id="rId2469" xr:uid="{182EC7FB-35C5-4C77-9105-466E86B14794}"/>
    <hyperlink ref="B2471" r:id="rId2470" xr:uid="{6C9A4F39-BBB8-40EB-AD23-8EFA5C9C4A2B}"/>
    <hyperlink ref="B2472" r:id="rId2471" xr:uid="{CE6ECC4F-DFE3-4596-A2D3-07C17B102135}"/>
    <hyperlink ref="B2473" r:id="rId2472" xr:uid="{A880D1CF-3C2F-41AB-867A-B8313B2F0E9C}"/>
    <hyperlink ref="B2474" r:id="rId2473" xr:uid="{530183E8-C721-44E3-9487-CFAB890E595B}"/>
    <hyperlink ref="B2475" r:id="rId2474" xr:uid="{FCC8ECEB-924A-4BDB-AEB7-081F5DE3999E}"/>
    <hyperlink ref="B2476" r:id="rId2475" xr:uid="{24A69CB8-EACC-433D-974A-7A8710DBC006}"/>
    <hyperlink ref="B2477" r:id="rId2476" xr:uid="{EB1103B3-EE51-4115-8458-B3F9EB55BAC1}"/>
    <hyperlink ref="B2478" r:id="rId2477" xr:uid="{2567AF73-C93E-41F2-92EF-8299DC6906B3}"/>
    <hyperlink ref="B2479" r:id="rId2478" xr:uid="{6B3CEA95-784D-415B-92F8-306F237DF5CA}"/>
    <hyperlink ref="B2480" r:id="rId2479" xr:uid="{615886E3-3263-4C89-9292-463EEC05E1DB}"/>
    <hyperlink ref="B2481" r:id="rId2480" xr:uid="{46C73BAC-1765-429D-BBC8-CC8656EB6773}"/>
    <hyperlink ref="B2482" r:id="rId2481" xr:uid="{585449A2-53AE-4B3A-B727-46BE5D26D368}"/>
    <hyperlink ref="B2483" r:id="rId2482" xr:uid="{F2D4936D-C643-43E8-A733-75A14EE83D09}"/>
    <hyperlink ref="B2484" r:id="rId2483" xr:uid="{3204FC7C-34C7-4F74-8537-ABBF43B76C75}"/>
    <hyperlink ref="B2485" r:id="rId2484" xr:uid="{7A8666B5-63D0-48A9-868A-AF0268C3FBA2}"/>
    <hyperlink ref="B2486" r:id="rId2485" xr:uid="{838E1F86-3873-4F48-8F0F-44818DEBBFB8}"/>
    <hyperlink ref="B2487" r:id="rId2486" xr:uid="{3C78037E-2471-4085-A57C-07D98879DFFF}"/>
    <hyperlink ref="B2488" r:id="rId2487" xr:uid="{BA6EDEE7-2595-490A-9573-AE2B807209DB}"/>
    <hyperlink ref="B2489" r:id="rId2488" xr:uid="{D39A848C-0BB9-4582-AA48-95591FC48E91}"/>
    <hyperlink ref="B2490" r:id="rId2489" xr:uid="{CF8752D7-0939-4E8C-BF51-949C0DD49B03}"/>
    <hyperlink ref="B2491" r:id="rId2490" xr:uid="{50F8A032-A69A-423C-B43C-A7C6F4B5D9F5}"/>
    <hyperlink ref="B2492" r:id="rId2491" xr:uid="{E104FA54-76FC-4646-A241-A9B442D3A3EB}"/>
    <hyperlink ref="B2493" r:id="rId2492" xr:uid="{1C9248F2-34A1-4276-A3B1-DF126EA7C04F}"/>
    <hyperlink ref="B2494" r:id="rId2493" xr:uid="{E5EF5559-BCA4-49A4-83A5-B5E1B4C214D9}"/>
    <hyperlink ref="B2495" r:id="rId2494" xr:uid="{50C52E2E-5182-4187-B241-7ACACEB7E93C}"/>
    <hyperlink ref="B2496" r:id="rId2495" xr:uid="{4E054160-8C05-4AE7-9873-92D25DE7592F}"/>
    <hyperlink ref="B2497" r:id="rId2496" xr:uid="{84ACF815-93DD-4C30-B4CC-5833DBE817D9}"/>
    <hyperlink ref="B2498" r:id="rId2497" xr:uid="{7CB4D474-D0D7-40A4-93FD-3E7A5526EDC0}"/>
    <hyperlink ref="B2499" r:id="rId2498" xr:uid="{60E83A3F-A09F-453A-9C5D-06934887237B}"/>
    <hyperlink ref="B2500" r:id="rId2499" xr:uid="{4179B410-358F-44EE-ADDF-B91F2D4D420F}"/>
    <hyperlink ref="B2501" r:id="rId2500" xr:uid="{41BEE740-CB46-4C56-9A88-D02F9D63A59F}"/>
    <hyperlink ref="B2502" r:id="rId2501" xr:uid="{211170B2-0B13-42C0-AA7A-C94DA139BEA9}"/>
    <hyperlink ref="B2503" r:id="rId2502" xr:uid="{81529F54-6392-41F7-BF60-C6D53C7530A6}"/>
    <hyperlink ref="B2504" r:id="rId2503" xr:uid="{64007287-5770-40A1-8D34-76BA17D817EB}"/>
    <hyperlink ref="B2505" r:id="rId2504" xr:uid="{5CB70CDA-9DED-4E7C-AE1E-0E7A021DA737}"/>
    <hyperlink ref="B2506" r:id="rId2505" xr:uid="{62FD3CF8-21C1-4B50-B94B-4B1F0BAF78DB}"/>
    <hyperlink ref="B2507" r:id="rId2506" xr:uid="{791A9D10-25BC-4876-A262-19F04A3BF776}"/>
    <hyperlink ref="B2508" r:id="rId2507" xr:uid="{E209E799-46EA-4758-9591-D6B5605A57AE}"/>
    <hyperlink ref="B2509" r:id="rId2508" xr:uid="{69618190-4D15-4429-95CB-F5760F3A4E41}"/>
    <hyperlink ref="B2510" r:id="rId2509" xr:uid="{3CEDC147-7887-4B3C-96F3-094B7DAA512B}"/>
    <hyperlink ref="B2511" r:id="rId2510" xr:uid="{663D8157-C9ED-48FD-8FC1-D67113A43176}"/>
    <hyperlink ref="B2512" r:id="rId2511" xr:uid="{091A1B50-FD57-4328-B84B-672A35ADF5A2}"/>
    <hyperlink ref="B2513" r:id="rId2512" xr:uid="{C7ADE8C1-1BB9-4DD0-BDF1-D79FEA8ABDF2}"/>
    <hyperlink ref="B2514" r:id="rId2513" xr:uid="{8B70B014-E07B-4426-ADD6-7B68F8949497}"/>
    <hyperlink ref="B2515" r:id="rId2514" xr:uid="{095E6D7F-FDCD-411D-93C9-68EE0BD94555}"/>
    <hyperlink ref="B2516" r:id="rId2515" xr:uid="{D760CC4C-C10A-4AC5-A43C-F48C6EFDBFB0}"/>
    <hyperlink ref="B2517" r:id="rId2516" xr:uid="{F1EFE30A-2BFC-42D9-8A82-D6764D368C96}"/>
    <hyperlink ref="B2518" r:id="rId2517" xr:uid="{471E363F-9BEC-4476-91C8-4DE264373502}"/>
    <hyperlink ref="B2519" r:id="rId2518" xr:uid="{9138504C-FF95-4D80-8339-017AD7C0951B}"/>
    <hyperlink ref="B2520" r:id="rId2519" xr:uid="{2F2AE662-2261-4156-B918-8FE8170AD776}"/>
    <hyperlink ref="B2521" r:id="rId2520" xr:uid="{475FD1D3-7E08-47A6-8C1C-308A02A642F0}"/>
    <hyperlink ref="B2522" r:id="rId2521" xr:uid="{51D79496-7593-4B1B-8D95-DF80680B3725}"/>
    <hyperlink ref="B2523" r:id="rId2522" xr:uid="{04CB0CC4-CBD7-4B9B-8DF9-72BB0F99748D}"/>
    <hyperlink ref="B2524" r:id="rId2523" xr:uid="{5B10BCFF-2F8F-4B58-BFB7-73390C416C13}"/>
    <hyperlink ref="B2525" r:id="rId2524" xr:uid="{B80894DA-4057-4CAC-A6E7-1890FF799C0E}"/>
    <hyperlink ref="B2526" r:id="rId2525" xr:uid="{065D4AF0-3DE2-463E-AF0E-112D076DA4DA}"/>
    <hyperlink ref="B2527" r:id="rId2526" xr:uid="{E58377B4-7229-4240-B86B-2221D37AFD3C}"/>
    <hyperlink ref="B2528" r:id="rId2527" xr:uid="{68ED623A-0D3B-47B7-A8B7-36D7AAE739A2}"/>
    <hyperlink ref="B2529" r:id="rId2528" xr:uid="{FA53B7C1-6D7A-41D7-A20F-1A0601315170}"/>
    <hyperlink ref="B2530" r:id="rId2529" xr:uid="{5F2216D3-7303-4657-A964-46821E18DBCE}"/>
    <hyperlink ref="B2531" r:id="rId2530" xr:uid="{C8604CD2-BF0C-4A82-AD4D-D83167C1E539}"/>
    <hyperlink ref="B2532" r:id="rId2531" xr:uid="{C7AB5307-1DAC-437E-AA24-65799F5556D0}"/>
    <hyperlink ref="B2533" r:id="rId2532" xr:uid="{6617CBB5-E4EA-4878-9D9A-5B630E73B281}"/>
    <hyperlink ref="B2534" r:id="rId2533" xr:uid="{AE4EC49D-9D74-4477-984B-D27ED02CC543}"/>
    <hyperlink ref="B2535" r:id="rId2534" xr:uid="{D51C1105-BA40-4970-925D-21C359D7A79C}"/>
    <hyperlink ref="B2536" r:id="rId2535" xr:uid="{DBD15FD3-9F0A-4964-A067-14A0B973F5D0}"/>
    <hyperlink ref="B2537" r:id="rId2536" xr:uid="{6A841AC5-2F64-423B-835B-861C857FB388}"/>
    <hyperlink ref="B2538" r:id="rId2537" xr:uid="{78F09884-48FE-4E17-B452-B97880582CB5}"/>
    <hyperlink ref="B2539" r:id="rId2538" xr:uid="{5A8F57F6-5D8B-4333-BD7B-59A1FCEE44DC}"/>
    <hyperlink ref="B2540" r:id="rId2539" xr:uid="{0A238326-A6D9-4B53-B8FD-58B9BB0C8003}"/>
    <hyperlink ref="B2541" r:id="rId2540" xr:uid="{DB26AF22-601F-4958-AAF8-DAC45B8ECF45}"/>
    <hyperlink ref="B2542" r:id="rId2541" xr:uid="{95E673BA-7B67-43AC-9260-09984D53F696}"/>
    <hyperlink ref="B2543" r:id="rId2542" xr:uid="{D71388C7-D2F9-4D21-A7F7-C1E1F14F425D}"/>
    <hyperlink ref="B2544" r:id="rId2543" xr:uid="{9D070450-B992-417E-9081-31EED76778FC}"/>
    <hyperlink ref="B2545" r:id="rId2544" xr:uid="{C52E24B3-E59B-466E-88A9-CB3C42EBB2A4}"/>
    <hyperlink ref="B2546" r:id="rId2545" xr:uid="{C52557A5-E620-42AE-A3BC-CE681E863749}"/>
    <hyperlink ref="B2547" r:id="rId2546" xr:uid="{9ABA6A21-B8C4-42B9-B69D-0FC6415F4386}"/>
    <hyperlink ref="B2548" r:id="rId2547" xr:uid="{61E432EA-7970-471C-B5E6-3C6E10E53183}"/>
    <hyperlink ref="B2549" r:id="rId2548" xr:uid="{72D0D848-4B38-4D71-88F6-71BD1E5CD031}"/>
    <hyperlink ref="B2550" r:id="rId2549" xr:uid="{1DAAF9AE-8A71-4591-BA14-4BE89061EC55}"/>
    <hyperlink ref="B2551" r:id="rId2550" xr:uid="{7CC95A56-ECE3-402F-87EC-F5084F84B234}"/>
    <hyperlink ref="B2552" r:id="rId2551" xr:uid="{56C5F539-7A66-4E89-953E-DF564CF74CCC}"/>
    <hyperlink ref="B2553" r:id="rId2552" xr:uid="{4162D24F-6652-490F-8049-3680CA0B315A}"/>
    <hyperlink ref="B2554" r:id="rId2553" xr:uid="{4A9073DE-241E-411F-9CBA-0F76F39E213A}"/>
    <hyperlink ref="B2555" r:id="rId2554" xr:uid="{CD8EB4C4-3A40-4891-8C7D-7FE9E6709F47}"/>
    <hyperlink ref="B2556" r:id="rId2555" xr:uid="{7D2E262F-B909-4607-9F9E-6E3BF48FE28D}"/>
    <hyperlink ref="B2557" r:id="rId2556" xr:uid="{D8C676C0-0FCF-4210-9AE5-77F16045196C}"/>
    <hyperlink ref="B2558" r:id="rId2557" xr:uid="{70CF7351-14DE-4AE7-B946-209213FF7F25}"/>
    <hyperlink ref="B2559" r:id="rId2558" xr:uid="{E671A0D3-63EB-4561-9082-96B25E985C8C}"/>
    <hyperlink ref="B2560" r:id="rId2559" xr:uid="{028EBB2E-AAB4-4D42-8E43-18A403CA0B1C}"/>
    <hyperlink ref="B2561" r:id="rId2560" xr:uid="{783FE4EF-E2E1-4B31-A023-A062CDC7A9AE}"/>
    <hyperlink ref="B2562" r:id="rId2561" xr:uid="{3EB88750-9C9C-45A8-99FE-CA808E3D2773}"/>
    <hyperlink ref="B2563" r:id="rId2562" xr:uid="{2A0CD7D4-8749-4B96-9E1C-F835217DF002}"/>
    <hyperlink ref="B2564" r:id="rId2563" xr:uid="{F6B7C316-B9A1-4157-A2A3-054934B06F65}"/>
    <hyperlink ref="B2565" r:id="rId2564" xr:uid="{A0D95EF9-83CB-4A03-A0A4-D96D8B40BE01}"/>
    <hyperlink ref="B2566" r:id="rId2565" xr:uid="{A5D630F0-714C-4E97-9820-74DDDA18808A}"/>
    <hyperlink ref="B2567" r:id="rId2566" xr:uid="{25D24151-A861-400D-BF18-61000FC426C9}"/>
    <hyperlink ref="B2568" r:id="rId2567" xr:uid="{80D5DD18-9550-4FE5-A520-662A7C1BDDC3}"/>
    <hyperlink ref="B2569" r:id="rId2568" xr:uid="{5443CA01-445F-49B1-87D4-A49AD6378650}"/>
    <hyperlink ref="B2570" r:id="rId2569" xr:uid="{A400376A-54E3-43B7-8B7C-C254D17DD0A3}"/>
    <hyperlink ref="B2571" r:id="rId2570" xr:uid="{96C85AA8-2860-4DD1-80F8-C11FA1104CDB}"/>
    <hyperlink ref="B2572" r:id="rId2571" xr:uid="{29C82BDF-1B64-4A30-81A9-3FDF331FAA7E}"/>
    <hyperlink ref="B2573" r:id="rId2572" xr:uid="{E122CBD0-A38B-4070-88C4-F2FA80E999CF}"/>
    <hyperlink ref="B2574" r:id="rId2573" xr:uid="{0CFC4E89-ACD5-4601-8201-DA439A67F5DC}"/>
    <hyperlink ref="B2575" r:id="rId2574" xr:uid="{7D236B41-95BC-4E43-9095-22392B615ACB}"/>
    <hyperlink ref="B2576" r:id="rId2575" xr:uid="{3E5938E6-E103-4190-A42B-89909FC8ECBF}"/>
    <hyperlink ref="B2577" r:id="rId2576" xr:uid="{E3AE543D-0FFE-4671-BD8A-FF0E35DDF21B}"/>
    <hyperlink ref="B2578" r:id="rId2577" xr:uid="{4EE03E23-A99B-4F90-8D75-E43F4AAA3D67}"/>
    <hyperlink ref="B2579" r:id="rId2578" xr:uid="{879CEABF-8FB8-4164-BBE5-C1E206FEF0E8}"/>
    <hyperlink ref="B2580" r:id="rId2579" xr:uid="{3A542021-759B-4FD2-8E80-182D9CF487E1}"/>
    <hyperlink ref="B2581" r:id="rId2580" xr:uid="{83D75162-7E8A-42FE-8BDE-F6AB274311F5}"/>
    <hyperlink ref="B2582" r:id="rId2581" xr:uid="{2C514F7D-8FA8-449D-9A70-798001789411}"/>
    <hyperlink ref="B2583" r:id="rId2582" xr:uid="{D615383B-23B1-414A-9B88-B40C22EBBCBE}"/>
    <hyperlink ref="B2584" r:id="rId2583" xr:uid="{1731A3E3-04B7-4760-A0B6-CDC87F4E06AE}"/>
    <hyperlink ref="B2585" r:id="rId2584" xr:uid="{623356DB-B169-415E-82F7-20B450E341E5}"/>
    <hyperlink ref="B2586" r:id="rId2585" xr:uid="{FF2BA4FF-6F40-4E65-97B5-D6AAB2357CB7}"/>
    <hyperlink ref="B2587" r:id="rId2586" xr:uid="{42168748-9178-466E-A7E8-B66E01097321}"/>
    <hyperlink ref="B2588" r:id="rId2587" xr:uid="{0E667BDF-4B5A-462A-AC21-20A4C3D1D919}"/>
    <hyperlink ref="B2589" r:id="rId2588" xr:uid="{A3DD989B-C614-4FA8-8B2C-924C9F4B567D}"/>
    <hyperlink ref="B2590" r:id="rId2589" xr:uid="{2226F0DA-3190-408C-AD51-CAE4C0F656E2}"/>
    <hyperlink ref="B2591" r:id="rId2590" xr:uid="{AEA33509-AEF5-4CDC-A40B-E4D3A2D6F112}"/>
    <hyperlink ref="B2592" r:id="rId2591" xr:uid="{B9C818EA-3821-4893-9E1E-C93120C2FFD2}"/>
    <hyperlink ref="B2593" r:id="rId2592" xr:uid="{A300930A-9817-4FE4-9A72-CEAAC492230A}"/>
    <hyperlink ref="B2594" r:id="rId2593" xr:uid="{832A849D-2304-4808-A4F7-F369DDC4C506}"/>
    <hyperlink ref="B2595" r:id="rId2594" xr:uid="{4A91DF55-12A0-421D-9289-B641A63964DB}"/>
    <hyperlink ref="B2596" r:id="rId2595" xr:uid="{EE6A4516-6B3D-4E3B-ADF4-BE926900EE02}"/>
    <hyperlink ref="B2597" r:id="rId2596" xr:uid="{4651AE98-8DED-4642-87DC-B203C37B844B}"/>
    <hyperlink ref="B2598" r:id="rId2597" xr:uid="{8A378ED9-5A1A-4BD7-902B-5BF882CD7B86}"/>
    <hyperlink ref="B2599" r:id="rId2598" xr:uid="{E3E148A6-39D4-4864-B9E9-C53000B20F58}"/>
    <hyperlink ref="B2600" r:id="rId2599" xr:uid="{178B73F6-C020-4E71-8DD0-8D2D7FA92CED}"/>
    <hyperlink ref="B2601" r:id="rId2600" xr:uid="{057DF339-72F2-469E-9337-45D86E976CE6}"/>
    <hyperlink ref="B2602" r:id="rId2601" xr:uid="{73D2C614-058E-4990-9784-620B1399DD31}"/>
    <hyperlink ref="B2603" r:id="rId2602" xr:uid="{040D9F8D-1FA2-4AFD-A570-2AF2D5F0FE0C}"/>
    <hyperlink ref="B2604" r:id="rId2603" xr:uid="{ABDF1048-E835-4393-8369-86CF6098525A}"/>
    <hyperlink ref="B2605" r:id="rId2604" xr:uid="{577A559D-49E8-4A96-A8A9-B07024C07E26}"/>
    <hyperlink ref="B2606" r:id="rId2605" xr:uid="{96472B9C-9084-4400-97A5-5D7AEEBFBF56}"/>
    <hyperlink ref="B2607" r:id="rId2606" xr:uid="{83FAEA87-FE93-4167-87FF-00EFFB4FB333}"/>
    <hyperlink ref="B2608" r:id="rId2607" xr:uid="{A0E1FF6A-F6A4-4E03-A588-899B30BF403A}"/>
    <hyperlink ref="B2609" r:id="rId2608" xr:uid="{0CC91DEE-1F1C-4741-99A8-C180A479BF36}"/>
    <hyperlink ref="B2610" r:id="rId2609" xr:uid="{102D4C19-F7EE-47A9-A600-97089EA2FB68}"/>
    <hyperlink ref="B2611" r:id="rId2610" xr:uid="{8ED6EA64-CE9A-4AB0-8D1F-98B72D4EFA8F}"/>
    <hyperlink ref="B2612" r:id="rId2611" xr:uid="{E09A7745-74B4-4DAE-B288-7462D0CEDFFB}"/>
    <hyperlink ref="B2613" r:id="rId2612" xr:uid="{6E34AB71-96BD-4450-8138-F9BB1C3ED9A0}"/>
    <hyperlink ref="B2614" r:id="rId2613" xr:uid="{A33BB90B-2AD2-4A0C-8FEC-5DCD3DE06F0D}"/>
    <hyperlink ref="B2615" r:id="rId2614" xr:uid="{D393E963-5741-498B-9080-AA18F549C3D9}"/>
    <hyperlink ref="B2616" r:id="rId2615" xr:uid="{6673A6CB-3E02-4244-AA1E-05921ADF243A}"/>
    <hyperlink ref="B2617" r:id="rId2616" xr:uid="{438F26BC-3C55-465A-A50E-51668B78507D}"/>
    <hyperlink ref="B2618" r:id="rId2617" xr:uid="{8573619C-CB78-4D54-9759-900F3778724E}"/>
    <hyperlink ref="B2619" r:id="rId2618" xr:uid="{227182CD-37E9-40F7-A7EA-2858FA719060}"/>
    <hyperlink ref="B2620" r:id="rId2619" xr:uid="{71B9B01A-6F65-4179-9F62-235784F4560B}"/>
    <hyperlink ref="B2621" r:id="rId2620" xr:uid="{B4059F31-D1C9-4A79-A595-DE762B64DEF8}"/>
    <hyperlink ref="B2622" r:id="rId2621" xr:uid="{1E2F874C-DFAA-4ADA-9AC4-2485FB503D56}"/>
    <hyperlink ref="B2623" r:id="rId2622" xr:uid="{20486ED3-DE41-4D53-9746-8422F65D3B30}"/>
    <hyperlink ref="B2624" r:id="rId2623" xr:uid="{CF95B719-CA0B-4305-A6B6-1EA60C4088CE}"/>
    <hyperlink ref="B2625" r:id="rId2624" xr:uid="{6D8A0607-D738-4680-8626-2355B3C0591A}"/>
    <hyperlink ref="B2626" r:id="rId2625" xr:uid="{5A4CCB89-4B45-4448-82E2-CED55EAC54C2}"/>
    <hyperlink ref="B2627" r:id="rId2626" xr:uid="{A1BEE7B1-E300-48D6-847F-24AD1AE0259A}"/>
    <hyperlink ref="B2628" r:id="rId2627" xr:uid="{FAC7CC4C-33E9-4887-8D0A-43D19A5CA623}"/>
    <hyperlink ref="B2629" r:id="rId2628" xr:uid="{283C9D44-DB60-495B-A425-CC29E050B8F3}"/>
    <hyperlink ref="B2630" r:id="rId2629" xr:uid="{28D64D8E-CAB7-401F-A25A-3CB21845DB16}"/>
    <hyperlink ref="B2631" r:id="rId2630" xr:uid="{162D8FE1-B369-4F97-9A75-6B94E5F1026E}"/>
    <hyperlink ref="B2632" r:id="rId2631" xr:uid="{9BB83105-9E6C-4994-9789-8D4BB389AB68}"/>
    <hyperlink ref="B2633" r:id="rId2632" xr:uid="{924F5AA0-FE91-4AA0-A8F7-21517A4547C1}"/>
    <hyperlink ref="B2634" r:id="rId2633" xr:uid="{81E52C0D-ADBE-4057-AA83-2C3DD4D459EB}"/>
    <hyperlink ref="B2635" r:id="rId2634" xr:uid="{3361197E-58E0-4ACA-AA78-B3D64BE875CB}"/>
    <hyperlink ref="B2636" r:id="rId2635" xr:uid="{051C48C0-875D-4F8D-A1F3-2D718D94E870}"/>
    <hyperlink ref="B2637" r:id="rId2636" xr:uid="{0BD493C6-7851-47B4-B5EC-96B94A1B1C02}"/>
    <hyperlink ref="B2638" r:id="rId2637" xr:uid="{D5AF2E46-B68D-4742-90A0-296D9A47738F}"/>
    <hyperlink ref="B2639" r:id="rId2638" xr:uid="{C3CABD97-8BA9-4FA9-A315-63271AB94F4C}"/>
    <hyperlink ref="B2640" r:id="rId2639" xr:uid="{1550BC2E-0BE5-440A-B595-73CB1981EE7B}"/>
    <hyperlink ref="B2641" r:id="rId2640" xr:uid="{FD528159-3E6C-47F0-831F-6FFE2F7DB5F5}"/>
    <hyperlink ref="B2642" r:id="rId2641" xr:uid="{504D6FAA-EC23-4915-92EE-35D699B1E8D7}"/>
    <hyperlink ref="B2643" r:id="rId2642" xr:uid="{3A62EAFE-B188-4851-BD38-BA4FF4DBDB7D}"/>
    <hyperlink ref="B2644" r:id="rId2643" xr:uid="{4670E4E4-3F36-4E1F-828F-1A55F8DFA309}"/>
    <hyperlink ref="B2645" r:id="rId2644" xr:uid="{6509B6B3-702B-473B-991E-8AB3F4549703}"/>
    <hyperlink ref="B2646" r:id="rId2645" xr:uid="{D1283EB1-75FF-4F6E-A19C-3977D684A323}"/>
    <hyperlink ref="B2647" r:id="rId2646" xr:uid="{C9E80B83-3810-4C0A-A0DC-FC8E565FB8E2}"/>
    <hyperlink ref="B2648" r:id="rId2647" xr:uid="{15464465-ED67-4882-802A-3EFBC997604E}"/>
    <hyperlink ref="B2649" r:id="rId2648" xr:uid="{887A3967-487F-490C-87A1-DA74D526B3FA}"/>
    <hyperlink ref="B2650" r:id="rId2649" xr:uid="{ACC6C541-B7EC-474F-82FF-2AC59F196077}"/>
    <hyperlink ref="B2651" r:id="rId2650" xr:uid="{6E52782F-3564-45E8-A405-4357F5FA1A37}"/>
    <hyperlink ref="B2652" r:id="rId2651" xr:uid="{40BE20D8-28D4-4454-BEBD-6C56891C49E3}"/>
    <hyperlink ref="B2653" r:id="rId2652" xr:uid="{5EEDBC1D-82A4-46E2-81B3-CFB7CA5B90F5}"/>
    <hyperlink ref="B2654" r:id="rId2653" xr:uid="{2B4172E0-95F4-48DF-8ABF-B1D917A1EC0B}"/>
    <hyperlink ref="B2655" r:id="rId2654" xr:uid="{09A5ACF2-3646-4FA4-843A-EA138AA52148}"/>
    <hyperlink ref="B2656" r:id="rId2655" xr:uid="{71D678EB-9DB1-4516-BA80-FD24D422D66D}"/>
    <hyperlink ref="B2657" r:id="rId2656" xr:uid="{E54F5416-EC6D-4D88-B693-85FC3199A2B7}"/>
    <hyperlink ref="B2658" r:id="rId2657" xr:uid="{04B88C1D-300E-4EC2-ACF4-652C6E8589D3}"/>
    <hyperlink ref="B2659" r:id="rId2658" xr:uid="{99E0C840-DF8E-4F28-B6DA-2CC5BB4E9DDB}"/>
    <hyperlink ref="B2660" r:id="rId2659" xr:uid="{B4A09E72-4318-4E32-95A2-D0AFCC7C6F96}"/>
    <hyperlink ref="B2661" r:id="rId2660" xr:uid="{99F88F99-384B-4B09-BAE9-BF0D8AE07AE4}"/>
    <hyperlink ref="B2662" r:id="rId2661" xr:uid="{F9E8EC8E-EB06-4C35-9DB4-B9351D8B49B3}"/>
    <hyperlink ref="B2663" r:id="rId2662" xr:uid="{8056040A-65E7-47D2-9384-C5968FC76BCA}"/>
    <hyperlink ref="B2664" r:id="rId2663" xr:uid="{070220AC-67AB-489E-8378-A53F7DF849EF}"/>
    <hyperlink ref="B2665" r:id="rId2664" xr:uid="{E1CBBC99-5446-4071-816F-9D1C797FB6FF}"/>
    <hyperlink ref="B2666" r:id="rId2665" xr:uid="{6E1EC712-CE72-4BC0-9B9F-107ACF0BF211}"/>
    <hyperlink ref="B2667" r:id="rId2666" xr:uid="{9FB509C2-D961-4A78-A85A-9BEB209791BF}"/>
    <hyperlink ref="B2668" r:id="rId2667" xr:uid="{D4F76AC7-9B35-4C94-BA65-0B9795FCF3BE}"/>
    <hyperlink ref="B2669" r:id="rId2668" xr:uid="{F2A98885-E16C-418A-80B5-F48A6C49FAC6}"/>
    <hyperlink ref="B2670" r:id="rId2669" xr:uid="{998A3941-6D13-4EE2-8341-9DB5B01677A4}"/>
    <hyperlink ref="B2671" r:id="rId2670" xr:uid="{53231444-CF9E-41FF-8CF2-598B32DF22FF}"/>
    <hyperlink ref="B2672" r:id="rId2671" xr:uid="{F2967D2C-0425-4AB8-975A-468DBDE4B8A0}"/>
    <hyperlink ref="B2673" r:id="rId2672" xr:uid="{1716DFAA-70D6-4F10-B9F0-E0B3D153E496}"/>
    <hyperlink ref="B2674" r:id="rId2673" xr:uid="{AC7500CD-187F-4E84-915B-B102FF498670}"/>
    <hyperlink ref="B2675" r:id="rId2674" xr:uid="{5D8EEA3C-A3BE-4B50-BB66-D47C8848E5C0}"/>
    <hyperlink ref="B2676" r:id="rId2675" xr:uid="{15147DA3-CEBE-4AB5-95C8-D995770EED82}"/>
    <hyperlink ref="B2677" r:id="rId2676" xr:uid="{CAB916C9-A416-4918-BA85-2ED3918AC23D}"/>
    <hyperlink ref="B2678" r:id="rId2677" xr:uid="{F9AD55F3-BDFB-4E3F-97C4-1E50186D913D}"/>
    <hyperlink ref="B2679" r:id="rId2678" xr:uid="{7F57DC2E-8090-4854-B75D-4FC1DB055E38}"/>
    <hyperlink ref="B2680" r:id="rId2679" xr:uid="{18C47776-D379-4FEC-8978-F7D09CF148AD}"/>
    <hyperlink ref="B2681" r:id="rId2680" xr:uid="{76D69227-E9BC-41C3-A57F-02EFA6C192B9}"/>
    <hyperlink ref="B2682" r:id="rId2681" xr:uid="{43545FEF-F096-4E56-8001-9E28D54F63F4}"/>
    <hyperlink ref="B2683" r:id="rId2682" xr:uid="{EA611A4B-E501-4582-B7B7-39A625691078}"/>
    <hyperlink ref="B2684" r:id="rId2683" xr:uid="{947E0FD2-5AFD-426C-9E86-C9EFD3351F08}"/>
    <hyperlink ref="B2685" r:id="rId2684" xr:uid="{F3825D33-9BB0-4E14-A5D0-AD88BE2322BF}"/>
    <hyperlink ref="B2686" r:id="rId2685" xr:uid="{5B24EF91-A832-4E52-A421-02FD36EB10C3}"/>
    <hyperlink ref="B2687" r:id="rId2686" xr:uid="{B6458038-2B94-4F73-8633-69246A0BE970}"/>
    <hyperlink ref="B2688" r:id="rId2687" xr:uid="{E8A43D4F-CC16-41A5-930A-9FBC9E694A02}"/>
    <hyperlink ref="B2689" r:id="rId2688" xr:uid="{A7004E55-6968-4291-9B93-F6D05487A388}"/>
    <hyperlink ref="B2690" r:id="rId2689" xr:uid="{48EC1CDA-181A-4032-A9A8-B0EA787307F0}"/>
    <hyperlink ref="B2691" r:id="rId2690" xr:uid="{5D98F40F-B86F-4BDD-BA90-98FE9248F2B0}"/>
    <hyperlink ref="B2692" r:id="rId2691" xr:uid="{30608DA2-5AB4-457F-988D-3E875FD5DC4F}"/>
    <hyperlink ref="B2693" r:id="rId2692" xr:uid="{CCFAC5AD-310F-496E-BB49-B65350B373BC}"/>
    <hyperlink ref="B2694" r:id="rId2693" xr:uid="{AA94A94E-2C80-480C-8670-6F679687505C}"/>
    <hyperlink ref="B2695" r:id="rId2694" xr:uid="{4C1F58D6-ABC0-4AA8-A3C9-2B8848EDD50D}"/>
    <hyperlink ref="B2696" r:id="rId2695" xr:uid="{1F67CC9B-2B85-4046-8489-1B6E2FBD4941}"/>
    <hyperlink ref="B2697" r:id="rId2696" xr:uid="{6689C52E-A98F-4122-8789-752AB4543FA5}"/>
    <hyperlink ref="B2698" r:id="rId2697" xr:uid="{716A0062-7D49-41BD-8666-6D516616A313}"/>
    <hyperlink ref="B2699" r:id="rId2698" xr:uid="{07303122-0F11-4C4D-98F3-B41009E9658A}"/>
    <hyperlink ref="B2700" r:id="rId2699" xr:uid="{4D462B2B-B618-40AE-886B-BB6426B80B30}"/>
    <hyperlink ref="B2701" r:id="rId2700" xr:uid="{03098A61-62C3-46BB-AA1E-5E2B308572E3}"/>
    <hyperlink ref="B2702" r:id="rId2701" xr:uid="{11B63463-B7D0-47E6-8F29-726C115F80D8}"/>
    <hyperlink ref="B2703" r:id="rId2702" xr:uid="{91ED9C44-7B1A-4AB8-9275-AA76F2409C81}"/>
    <hyperlink ref="B2704" r:id="rId2703" xr:uid="{4848DDFA-71C9-48C7-BDA7-FDF74F4037EB}"/>
    <hyperlink ref="B2705" r:id="rId2704" xr:uid="{11BC8C7D-546A-40E0-8735-184133C76AAC}"/>
    <hyperlink ref="B2706" r:id="rId2705" xr:uid="{D00ECA4C-C8D5-4EB5-941C-468FCBCDF8C6}"/>
    <hyperlink ref="B2707" r:id="rId2706" xr:uid="{4B654322-B10F-4D5C-B21A-737CABDAF319}"/>
    <hyperlink ref="B2708" r:id="rId2707" xr:uid="{A3908471-0D1E-494D-90A4-BA93D574176B}"/>
    <hyperlink ref="B2709" r:id="rId2708" xr:uid="{ABF2B65B-97D9-400B-B049-B123705EDD45}"/>
    <hyperlink ref="B2710" r:id="rId2709" xr:uid="{E05458A9-6B8B-4E6D-B077-0B3F21D4A0A7}"/>
    <hyperlink ref="B2711" r:id="rId2710" xr:uid="{BC51FA92-56E7-48B1-B5F8-30317CDD9AAE}"/>
    <hyperlink ref="B2712" r:id="rId2711" xr:uid="{51711348-C9A2-4102-BC8A-A80E37FC4F24}"/>
    <hyperlink ref="B2713" r:id="rId2712" xr:uid="{FEB31EA7-F4AE-4F45-8951-F2D2D2B76909}"/>
    <hyperlink ref="B2714" r:id="rId2713" xr:uid="{0FA812D3-2F4E-4B46-93E2-2877DFD7CAFD}"/>
    <hyperlink ref="B2715" r:id="rId2714" xr:uid="{453F65C8-5922-462F-AE83-A368CEF55816}"/>
    <hyperlink ref="B2716" r:id="rId2715" xr:uid="{5C6188B6-E4FF-4420-9272-09BD1C85CCE1}"/>
    <hyperlink ref="B2717" r:id="rId2716" xr:uid="{0234B941-DDB1-45C9-8F23-CAF62E28187A}"/>
    <hyperlink ref="B2718" r:id="rId2717" xr:uid="{089CC8ED-F06E-4982-9E08-6F1E3B06882B}"/>
    <hyperlink ref="B2719" r:id="rId2718" xr:uid="{F879CFE8-860D-41C5-AD64-88633707630E}"/>
    <hyperlink ref="B2720" r:id="rId2719" xr:uid="{FAAD9899-8167-4892-BA6D-4E08A87C6779}"/>
    <hyperlink ref="B2721" r:id="rId2720" xr:uid="{EAB4A618-3343-4732-88C7-505A0CC7E7F9}"/>
    <hyperlink ref="B2722" r:id="rId2721" xr:uid="{A4072F3A-967C-4ACB-A90B-D4B4933984FE}"/>
    <hyperlink ref="B2723" r:id="rId2722" xr:uid="{1015E1DC-BAC3-455A-92A5-76CC6FD3CB7B}"/>
    <hyperlink ref="B2724" r:id="rId2723" xr:uid="{D9E60611-ACFB-473D-BD65-09ACFAD3FF08}"/>
    <hyperlink ref="B2725" r:id="rId2724" xr:uid="{668B1D38-E16E-4D88-A3BC-5AEA1C7EB0C7}"/>
    <hyperlink ref="B2726" r:id="rId2725" xr:uid="{3D7BFC3A-DFC5-442B-8425-A76234D27438}"/>
    <hyperlink ref="B2727" r:id="rId2726" xr:uid="{5D8F5B4F-3C4C-49EF-9884-F6D3CF7A1B0F}"/>
    <hyperlink ref="B2728" r:id="rId2727" xr:uid="{42872DCE-8022-442C-A8F3-E9634D3FE0E8}"/>
    <hyperlink ref="B2729" r:id="rId2728" xr:uid="{160DC94C-30CA-48FF-8885-C4A4A7C645A3}"/>
    <hyperlink ref="B2730" r:id="rId2729" xr:uid="{3F2F2382-085B-4784-A1FB-2CD9056DBC2B}"/>
    <hyperlink ref="B2731" r:id="rId2730" xr:uid="{3B399C34-A43F-4A8A-8D96-495132C3377F}"/>
    <hyperlink ref="B2732" r:id="rId2731" xr:uid="{8F6E2EFA-A822-471A-A72E-7D82CC681FBB}"/>
    <hyperlink ref="B2733" r:id="rId2732" xr:uid="{76AD1D44-12C9-4B3C-82BA-4EA0306FF2C0}"/>
    <hyperlink ref="B2734" r:id="rId2733" xr:uid="{5DF65F84-F5BA-469C-90E9-011A9F704133}"/>
    <hyperlink ref="B2735" r:id="rId2734" xr:uid="{CE8F0934-5EFE-43A5-A928-04CFA0DAD565}"/>
    <hyperlink ref="B2736" r:id="rId2735" xr:uid="{EEC65AA0-7F87-493B-A067-09A24D47C893}"/>
    <hyperlink ref="B2737" r:id="rId2736" xr:uid="{4AA8CD7B-DE25-4574-B880-5D7C87200F59}"/>
    <hyperlink ref="B2738" r:id="rId2737" xr:uid="{14E79E10-6F67-467A-974C-EAD870708C9A}"/>
    <hyperlink ref="B2739" r:id="rId2738" xr:uid="{EBC2EB06-3906-44A3-959A-205EAE2C3BC9}"/>
    <hyperlink ref="B2740" r:id="rId2739" xr:uid="{1C580432-26DF-49DA-9E43-4BB607D5A648}"/>
    <hyperlink ref="B2741" r:id="rId2740" xr:uid="{BB6FF9B8-735F-4918-A049-8D25AA89A7DF}"/>
    <hyperlink ref="B2742" r:id="rId2741" xr:uid="{AD40F71B-A856-43E3-A37A-2D8E4B74B951}"/>
    <hyperlink ref="B2743" r:id="rId2742" xr:uid="{4DBB7C3F-0AB9-4393-A479-1F9EA6A4E056}"/>
    <hyperlink ref="B2744" r:id="rId2743" xr:uid="{299506AA-7604-45D5-A26D-3CF5BFF4B838}"/>
    <hyperlink ref="B2745" r:id="rId2744" xr:uid="{D49F3EED-956B-4957-9151-D1126DAC92B6}"/>
    <hyperlink ref="B2746" r:id="rId2745" xr:uid="{C0E1C37F-82AB-496C-B23E-2C6615F66F08}"/>
    <hyperlink ref="B2747" r:id="rId2746" xr:uid="{FC12717D-BCDC-4EA9-AAFE-889FF82314AC}"/>
    <hyperlink ref="B2748" r:id="rId2747" xr:uid="{205332C1-3E73-46D7-8E43-85FD9605FAFF}"/>
    <hyperlink ref="B2749" r:id="rId2748" xr:uid="{F6CD6D27-650A-455A-B0DF-06493714D790}"/>
    <hyperlink ref="B2750" r:id="rId2749" xr:uid="{23515384-71CD-415C-BD9A-F7B88EF9A05B}"/>
    <hyperlink ref="B2751" r:id="rId2750" xr:uid="{389895A8-96CF-470E-8736-D7D69DC003AB}"/>
    <hyperlink ref="B2752" r:id="rId2751" xr:uid="{183AF018-2A0F-455F-940A-35C039AAA035}"/>
    <hyperlink ref="B2753" r:id="rId2752" xr:uid="{985247D7-8F24-4307-9B5B-F66838427E3A}"/>
    <hyperlink ref="B2754" r:id="rId2753" xr:uid="{E2193CCC-EAFC-46F0-9C98-ED240CA9A5A9}"/>
    <hyperlink ref="B2755" r:id="rId2754" xr:uid="{3436DF97-027F-4BFA-AE18-6203664D756D}"/>
    <hyperlink ref="B2756" r:id="rId2755" xr:uid="{39560A07-26E9-43B4-BE5F-BD0247227DBB}"/>
    <hyperlink ref="B2757" r:id="rId2756" xr:uid="{2D74C4C6-AC3E-4FE4-BB83-36E48C7A0B59}"/>
    <hyperlink ref="B2758" r:id="rId2757" xr:uid="{0B224822-C8A0-4C5F-ACB3-88EF6FCCFC0B}"/>
    <hyperlink ref="B2759" r:id="rId2758" xr:uid="{625C4D21-CA6E-4886-AA89-F826871D4486}"/>
    <hyperlink ref="B2760" r:id="rId2759" xr:uid="{78FB00B9-C9ED-47CC-965E-0E956A7F8493}"/>
    <hyperlink ref="B2761" r:id="rId2760" xr:uid="{BEADB8BD-D430-4A11-AF0C-776BE343C616}"/>
    <hyperlink ref="B2762" r:id="rId2761" xr:uid="{1BB4ABBD-373B-4800-AAFB-6B505F6EE839}"/>
    <hyperlink ref="B2763" r:id="rId2762" xr:uid="{80184D8A-EA2A-40D1-8B3B-0FFD2F37B112}"/>
    <hyperlink ref="B2764" r:id="rId2763" xr:uid="{3A0608D2-87FD-41E9-848D-3A01516474D6}"/>
    <hyperlink ref="B2765" r:id="rId2764" xr:uid="{BD21DE42-D7D6-44DF-B643-BF0ACB68CB98}"/>
    <hyperlink ref="B2766" r:id="rId2765" xr:uid="{7B220A24-FD12-4C18-B022-A031089AE751}"/>
    <hyperlink ref="B2767" r:id="rId2766" xr:uid="{93D05884-0372-43C5-81E7-134C08D8F574}"/>
    <hyperlink ref="B2768" r:id="rId2767" xr:uid="{7DF6AFC2-8BD0-4DA6-866A-1D66D3B0FFC1}"/>
    <hyperlink ref="B2769" r:id="rId2768" xr:uid="{9D31C8FA-91ED-414D-82EC-E67EADA96780}"/>
    <hyperlink ref="B2770" r:id="rId2769" xr:uid="{D521813B-2B50-4D46-B774-E958747839D0}"/>
    <hyperlink ref="B2771" r:id="rId2770" xr:uid="{CCA0E657-A05C-482A-87F5-5C31AD79C226}"/>
    <hyperlink ref="B2772" r:id="rId2771" xr:uid="{E2BE745E-BE16-4D17-9765-5C30D700ED9A}"/>
    <hyperlink ref="B2773" r:id="rId2772" xr:uid="{8F31EC9B-1DAA-49B3-A102-6F6EC1283CD9}"/>
    <hyperlink ref="B2774" r:id="rId2773" xr:uid="{DE38814C-1637-4CDD-90F0-DBCEB7E9F1D1}"/>
    <hyperlink ref="B2775" r:id="rId2774" xr:uid="{C2FA34C7-41BE-4969-9BA9-F353ECD83010}"/>
    <hyperlink ref="B2776" r:id="rId2775" xr:uid="{971A9CAF-D7FC-4A08-BE68-3CF62C62606C}"/>
    <hyperlink ref="B2777" r:id="rId2776" xr:uid="{74D3FF59-979F-44CF-95D7-663291A86F91}"/>
    <hyperlink ref="B2778" r:id="rId2777" xr:uid="{60C95FF1-BF20-423F-A22E-10F693A295A7}"/>
    <hyperlink ref="B2779" r:id="rId2778" xr:uid="{1D194A7B-3F0F-42E5-A66F-4F64B879F058}"/>
    <hyperlink ref="B2780" r:id="rId2779" xr:uid="{E006B62D-08AA-4585-8501-30177BEC3D53}"/>
    <hyperlink ref="B2781" r:id="rId2780" xr:uid="{7DABA0EA-455F-4F33-BF3F-CFCEAC5ECC36}"/>
    <hyperlink ref="B2782" r:id="rId2781" xr:uid="{5CB44FD7-BA5C-48EE-8B16-E066F2380125}"/>
    <hyperlink ref="B2783" r:id="rId2782" xr:uid="{B32E37F5-5F48-4A1C-8C34-3ED4863D2CC1}"/>
    <hyperlink ref="B2784" r:id="rId2783" xr:uid="{8C332681-F683-4B91-A130-84B822A419E7}"/>
    <hyperlink ref="B2785" r:id="rId2784" xr:uid="{8632FF66-EA2D-495E-9DE5-2B18690B586E}"/>
    <hyperlink ref="B2786" r:id="rId2785" xr:uid="{6099B03F-C75E-4697-9A19-DD7CCAFEFB42}"/>
    <hyperlink ref="B2787" r:id="rId2786" xr:uid="{0E2EBB6A-EDCC-43B3-B088-FB5D54DE234B}"/>
    <hyperlink ref="B2788" r:id="rId2787" xr:uid="{CD171115-8396-4DC2-A46C-C5059E48290C}"/>
    <hyperlink ref="B2789" r:id="rId2788" xr:uid="{9D91891A-7FB6-4487-8ED4-0367AFF7132D}"/>
    <hyperlink ref="B2790" r:id="rId2789" xr:uid="{7E92789E-A34A-4CB2-B49F-92B0DCDCDC71}"/>
    <hyperlink ref="B2791" r:id="rId2790" xr:uid="{D3543A26-7FF7-498E-84E7-D10746C4D85F}"/>
    <hyperlink ref="B2792" r:id="rId2791" xr:uid="{D75A6EAC-C534-4A45-B6C8-E176F484222A}"/>
    <hyperlink ref="B2793" r:id="rId2792" xr:uid="{3AF7B3ED-79AA-44DB-9CCB-1F6A6CA0A9FE}"/>
    <hyperlink ref="B2794" r:id="rId2793" xr:uid="{BA7E10BB-F83C-45FB-958D-FFD51C12E8D3}"/>
    <hyperlink ref="B2795" r:id="rId2794" xr:uid="{FCAB0F50-AFAD-4F74-814D-981F1FAF0ACB}"/>
    <hyperlink ref="B2796" r:id="rId2795" xr:uid="{13321996-5D56-416E-9039-3C60C96CAF41}"/>
    <hyperlink ref="B2797" r:id="rId2796" xr:uid="{D5628E2E-4822-41BD-AA80-4E86E9E03E8A}"/>
    <hyperlink ref="B2798" r:id="rId2797" xr:uid="{CA7EE563-23AB-435E-BCCA-FC9D607B5A1E}"/>
    <hyperlink ref="B2799" r:id="rId2798" xr:uid="{4C4ABF74-39C8-45FA-B650-BABABCF41BA2}"/>
    <hyperlink ref="B2800" r:id="rId2799" xr:uid="{EABDF6F9-AEB2-4ED7-B6AC-84B23F9428D6}"/>
    <hyperlink ref="B2801" r:id="rId2800" xr:uid="{AB459CC1-8FD5-4C66-98E2-AE9543733C6B}"/>
    <hyperlink ref="B2802" r:id="rId2801" xr:uid="{D1B0A398-8EE0-46ED-8DF9-CB679621A808}"/>
    <hyperlink ref="B2803" r:id="rId2802" xr:uid="{6172CFA3-0521-4A12-822E-27B972082C5F}"/>
    <hyperlink ref="B2804" r:id="rId2803" xr:uid="{5CF1E778-C6C6-4653-B4E9-5C7D5DCBF8DE}"/>
    <hyperlink ref="B2805" r:id="rId2804" xr:uid="{439A93FE-EC21-42B7-BB48-3D58DC3528B8}"/>
    <hyperlink ref="B2806" r:id="rId2805" xr:uid="{E29EEDA4-206F-4250-B936-8E98EE188F72}"/>
    <hyperlink ref="B2807" r:id="rId2806" xr:uid="{E79E5DA9-3376-4D8A-883D-19283ECEDCD1}"/>
    <hyperlink ref="B2808" r:id="rId2807" xr:uid="{B064213A-B1D2-4E12-B5F7-29B0054E5C43}"/>
    <hyperlink ref="B2809" r:id="rId2808" xr:uid="{79382DBF-0DC4-44B4-B3E0-8054BF4B294B}"/>
    <hyperlink ref="B2810" r:id="rId2809" xr:uid="{D403FE14-FF91-4650-B9AF-11A7356168B1}"/>
    <hyperlink ref="B2811" r:id="rId2810" xr:uid="{888F0B03-BF12-4032-B05B-2952D9B0904A}"/>
    <hyperlink ref="B2812" r:id="rId2811" xr:uid="{AE0A9342-C53A-486C-ABAA-110E8B05C02D}"/>
    <hyperlink ref="B2813" r:id="rId2812" xr:uid="{39363EDF-9713-4EBE-A12D-D4FD2572175F}"/>
    <hyperlink ref="B2814" r:id="rId2813" xr:uid="{81C865B0-661D-4CA0-BFB4-55757262B42F}"/>
    <hyperlink ref="B2815" r:id="rId2814" xr:uid="{037FDA28-C5F4-4A14-85E5-D35AC8B597E6}"/>
    <hyperlink ref="B2816" r:id="rId2815" xr:uid="{F9D19687-F488-492C-978F-F2EE2DECF0F4}"/>
    <hyperlink ref="B2817" r:id="rId2816" xr:uid="{380BE611-D257-4A6F-BBAC-F7F9674D9C44}"/>
    <hyperlink ref="B2818" r:id="rId2817" xr:uid="{B4638CCF-3FE8-4C18-9D5C-4951E56B8980}"/>
    <hyperlink ref="B2819" r:id="rId2818" xr:uid="{E1CDC4C8-EEB2-4D82-A7AF-A23BB1BAB5E7}"/>
    <hyperlink ref="B2820" r:id="rId2819" xr:uid="{C360773B-FFAE-4EF5-A7CE-CF9B44098ACB}"/>
    <hyperlink ref="B2821" r:id="rId2820" xr:uid="{A09084A4-FB8B-4053-B91E-513B316CB352}"/>
    <hyperlink ref="B2822" r:id="rId2821" xr:uid="{338BE28B-F58E-41F5-AA76-4DCFDC192483}"/>
    <hyperlink ref="B2823" r:id="rId2822" xr:uid="{E3405D02-A29B-4284-A60E-0E07C62FFE35}"/>
    <hyperlink ref="B2824" r:id="rId2823" xr:uid="{0286271A-B51A-44CD-AA37-240983F874E7}"/>
    <hyperlink ref="B2825" r:id="rId2824" xr:uid="{291EE5F0-EA1C-4B7B-9D55-E6123651C74C}"/>
    <hyperlink ref="B2826" r:id="rId2825" xr:uid="{A81C40E3-EC65-4EFD-9E04-4684D780A3D2}"/>
    <hyperlink ref="B2827" r:id="rId2826" xr:uid="{D20C1FED-14D7-4F79-9854-966FA121FD1D}"/>
    <hyperlink ref="B2828" r:id="rId2827" xr:uid="{AA407DD0-AD1B-44D7-8334-E894ACC6FF22}"/>
    <hyperlink ref="B2829" r:id="rId2828" xr:uid="{643289FE-22AF-4A3E-896D-E03C1617C9BF}"/>
    <hyperlink ref="B2830" r:id="rId2829" xr:uid="{88216B27-6B45-4AAF-B704-38F8C9B4FE9C}"/>
    <hyperlink ref="B2831" r:id="rId2830" xr:uid="{6EA8DA31-3E29-4722-B6C5-373F5512CA49}"/>
    <hyperlink ref="B2832" r:id="rId2831" xr:uid="{1975C894-78D6-4E8E-8462-3BE1F9D72797}"/>
    <hyperlink ref="B2833" r:id="rId2832" xr:uid="{DFB24420-C8A9-4900-BAA9-9F07A1C478F6}"/>
    <hyperlink ref="B2834" r:id="rId2833" xr:uid="{5B5A064A-4B6D-459F-A204-C86EA095E2C8}"/>
    <hyperlink ref="B2835" r:id="rId2834" xr:uid="{0AAE4078-D9A7-422F-8992-0CDBC209DCC0}"/>
    <hyperlink ref="B2836" r:id="rId2835" xr:uid="{51F840DA-3A9B-4962-A20B-2D002A35F84A}"/>
    <hyperlink ref="B2837" r:id="rId2836" xr:uid="{6C87216E-E5E4-4C0F-80EE-F701DA018162}"/>
    <hyperlink ref="B2838" r:id="rId2837" xr:uid="{E75A99EA-5EFE-4482-B613-AB1963229403}"/>
    <hyperlink ref="B2839" r:id="rId2838" xr:uid="{7C78C206-9BAB-45A3-92DE-95E68311B9DC}"/>
    <hyperlink ref="B2840" r:id="rId2839" xr:uid="{A14693CD-1C29-4714-9608-59E3D6F1EFBC}"/>
    <hyperlink ref="B2841" r:id="rId2840" xr:uid="{7B1149E2-5C4B-46EE-A882-AD322A7C69D4}"/>
    <hyperlink ref="B2842" r:id="rId2841" xr:uid="{F4E10183-BEB0-447A-BF03-70A977D9B12D}"/>
    <hyperlink ref="B2843" r:id="rId2842" xr:uid="{C99152C8-7E1A-4D8D-ADB7-F4A6E8C4F429}"/>
    <hyperlink ref="B2844" r:id="rId2843" xr:uid="{09895F8F-C362-44D8-A019-FE9F560DD00B}"/>
    <hyperlink ref="B2845" r:id="rId2844" xr:uid="{29A9CA8C-203A-42F1-86B6-243EC724FD96}"/>
    <hyperlink ref="B2846" r:id="rId2845" xr:uid="{6D6D8CF2-9C90-4647-B067-5B05DA334025}"/>
    <hyperlink ref="B2847" r:id="rId2846" xr:uid="{C2AF61DB-6E58-4D3A-B8D6-F4DDA6B12467}"/>
    <hyperlink ref="B2848" r:id="rId2847" xr:uid="{7230BB80-4DE6-46C3-B4A2-EEDEC91923E1}"/>
    <hyperlink ref="B2849" r:id="rId2848" xr:uid="{6E1D416D-FE00-468F-9E59-36E1CFB578B3}"/>
    <hyperlink ref="B2850" r:id="rId2849" xr:uid="{33166B6F-39A8-40CA-892D-5208B2B0994F}"/>
    <hyperlink ref="B2851" r:id="rId2850" xr:uid="{7708B223-F006-4F4E-B09E-603380AA1121}"/>
    <hyperlink ref="B2852" r:id="rId2851" xr:uid="{48522323-B7CD-414E-BC87-A67F0FDC332B}"/>
    <hyperlink ref="B2853" r:id="rId2852" xr:uid="{3FFF9C76-D141-46FE-A3DA-1D2D70CD862A}"/>
    <hyperlink ref="B2854" r:id="rId2853" xr:uid="{1205A02D-8BBB-481B-85BA-948964EFE2B2}"/>
    <hyperlink ref="B2855" r:id="rId2854" xr:uid="{898C6C72-BD61-4396-BBB9-338670328B30}"/>
    <hyperlink ref="B2856" r:id="rId2855" xr:uid="{963BCA29-C541-4EFF-9B7C-58D10572DA5F}"/>
    <hyperlink ref="B2857" r:id="rId2856" xr:uid="{183B88FF-844E-4018-903D-8172A73A2236}"/>
    <hyperlink ref="B2858" r:id="rId2857" xr:uid="{17B7BE33-19D0-46D0-8344-2CB49B3D0423}"/>
    <hyperlink ref="B2859" r:id="rId2858" xr:uid="{4C286805-131B-440A-846B-6DE3475CEEA3}"/>
    <hyperlink ref="B2860" r:id="rId2859" xr:uid="{6DA2A232-EC0A-4609-84DC-9ECE0C6588C1}"/>
    <hyperlink ref="B2861" r:id="rId2860" xr:uid="{EBFE3302-D77F-4E42-A8EB-A44846FB6EC0}"/>
    <hyperlink ref="B2862" r:id="rId2861" xr:uid="{349C8E46-21B5-49A7-9657-E3D8267B75A3}"/>
    <hyperlink ref="B2863" r:id="rId2862" xr:uid="{B4DF95D8-7732-4F7A-BAD1-195D1944BD15}"/>
    <hyperlink ref="B2864" r:id="rId2863" xr:uid="{6BB7E3E8-A2A5-4D7D-918C-E895A141F198}"/>
    <hyperlink ref="B2865" r:id="rId2864" xr:uid="{146F9816-6316-4BB7-936E-DE153E38381A}"/>
    <hyperlink ref="B2866" r:id="rId2865" xr:uid="{02FC42E8-6C9C-41D5-B30E-0DCC2AEF03A4}"/>
    <hyperlink ref="B2867" r:id="rId2866" xr:uid="{8A318DC2-E74D-4DF9-B735-DAF71EC5971B}"/>
    <hyperlink ref="B2868" r:id="rId2867" xr:uid="{BD6299DB-52C2-4876-9958-E501249389E1}"/>
    <hyperlink ref="B2869" r:id="rId2868" xr:uid="{51622C37-BAB1-466F-93CD-FDD3DEDC9091}"/>
    <hyperlink ref="B2870" r:id="rId2869" xr:uid="{2B2BF3F4-094D-4B97-B7F8-F1DF4F484476}"/>
    <hyperlink ref="B2871" r:id="rId2870" xr:uid="{E98D7581-FE13-473B-9D46-0D1B53E4272E}"/>
    <hyperlink ref="B2872" r:id="rId2871" xr:uid="{3E40B0BE-1335-4B6B-8DCE-87A837F2335F}"/>
    <hyperlink ref="B2873" r:id="rId2872" xr:uid="{6F084748-9EFD-4E52-AC52-8FC1348D5AFD}"/>
    <hyperlink ref="B2874" r:id="rId2873" xr:uid="{2FE38C15-097F-44C4-9437-41ED112D54B2}"/>
    <hyperlink ref="B2875" r:id="rId2874" xr:uid="{7200B35B-020C-4131-9C7B-F3D79D3A681B}"/>
    <hyperlink ref="B2876" r:id="rId2875" xr:uid="{D1C16116-1B99-4AE1-9B17-0681F0A04BF8}"/>
    <hyperlink ref="B2877" r:id="rId2876" xr:uid="{79080F5B-AAC2-4C69-A1BF-570E9BCD7EC3}"/>
    <hyperlink ref="B2878" r:id="rId2877" xr:uid="{A4E28748-1351-4634-8FF8-5C13F5EA9AC0}"/>
    <hyperlink ref="B2879" r:id="rId2878" xr:uid="{3661E189-E1D9-4C06-B3A0-38559DAF9E71}"/>
    <hyperlink ref="B2880" r:id="rId2879" xr:uid="{647E0E4D-ED50-47F7-80DC-8B10FA75CAA4}"/>
    <hyperlink ref="B2881" r:id="rId2880" xr:uid="{0389CFBC-4419-489B-8CF5-24EDB5BC82FB}"/>
    <hyperlink ref="B2882" r:id="rId2881" xr:uid="{AECB8355-52E8-4BE2-A1E7-323D9065B037}"/>
    <hyperlink ref="B2883" r:id="rId2882" xr:uid="{8CA571B7-109F-4DDD-8922-F358B86F6E84}"/>
    <hyperlink ref="B2884" r:id="rId2883" xr:uid="{47EDFF09-9BCB-4FA5-82C0-383E864B5FFE}"/>
    <hyperlink ref="B2885" r:id="rId2884" xr:uid="{41E84218-EE49-4BB4-9067-DE4C19AB054D}"/>
    <hyperlink ref="B2886" r:id="rId2885" xr:uid="{43962E7A-E07F-4573-8DE4-3CFEEC617564}"/>
    <hyperlink ref="B2887" r:id="rId2886" xr:uid="{986369CF-D1BC-47F2-9C99-C2314066455D}"/>
    <hyperlink ref="B2888" r:id="rId2887" xr:uid="{E11B34EF-8910-44FD-87E9-19BD1C3DEB8C}"/>
    <hyperlink ref="B2889" r:id="rId2888" xr:uid="{6DB7D5BB-5D9E-49E7-B4DE-768BB9C9CC69}"/>
    <hyperlink ref="B2890" r:id="rId2889" xr:uid="{C7D797F0-A27D-492F-8619-2D7E4E9D444C}"/>
    <hyperlink ref="B2891" r:id="rId2890" xr:uid="{5D0665BF-50EF-4689-8FC4-FEEE0B52E361}"/>
    <hyperlink ref="B2892" r:id="rId2891" xr:uid="{1D10C55F-957C-4267-878F-91ECFCD934B8}"/>
    <hyperlink ref="B2893" r:id="rId2892" xr:uid="{D6137E4E-0824-4A43-AA6C-F400450E1FF5}"/>
    <hyperlink ref="B2894" r:id="rId2893" xr:uid="{6CE422EF-55DD-4112-80AE-BF4C291868B8}"/>
    <hyperlink ref="B2895" r:id="rId2894" xr:uid="{500C83D5-EECA-40EB-A312-0C2659E80C88}"/>
    <hyperlink ref="B2896" r:id="rId2895" xr:uid="{1C4C7CE1-5869-409D-94BF-E6B867F91F82}"/>
    <hyperlink ref="B2897" r:id="rId2896" xr:uid="{52A7DA5C-5B39-480F-AB75-D1ACA73D0F2E}"/>
    <hyperlink ref="B2898" r:id="rId2897" xr:uid="{F1EB383A-E2F2-463C-B114-8737A7C7CA76}"/>
    <hyperlink ref="B2899" r:id="rId2898" xr:uid="{36DF8810-4401-41E6-A69D-04EAC35F6037}"/>
    <hyperlink ref="B2900" r:id="rId2899" xr:uid="{557597C7-4C8B-48C0-B338-76964A30DC56}"/>
    <hyperlink ref="B2901" r:id="rId2900" xr:uid="{ECD5C222-58C7-4B8D-8A77-ADE4CAB354A2}"/>
    <hyperlink ref="B2902" r:id="rId2901" xr:uid="{33ED50D1-7432-4799-95C6-70BA574FB4D7}"/>
    <hyperlink ref="B2903" r:id="rId2902" xr:uid="{36B6C117-378B-4DD7-BA72-889F191C62C1}"/>
    <hyperlink ref="B2904" r:id="rId2903" xr:uid="{55867825-D86C-47B7-B463-F31FDFA44ED0}"/>
    <hyperlink ref="B2905" r:id="rId2904" xr:uid="{0CD7A1B4-7F2B-43AA-85F0-959FBDB884D5}"/>
    <hyperlink ref="B2906" r:id="rId2905" xr:uid="{30DCA70E-9D0B-4B07-A1A5-1329B56E2322}"/>
    <hyperlink ref="B2907" r:id="rId2906" xr:uid="{79A41E88-5BF1-41F0-9987-873AA6F12F01}"/>
    <hyperlink ref="B2908" r:id="rId2907" xr:uid="{E6E9A545-8424-4FA6-8055-405A45E586E5}"/>
    <hyperlink ref="B2909" r:id="rId2908" xr:uid="{4894BD1E-A4C0-4F83-A3D8-49ED1A90BB75}"/>
    <hyperlink ref="B2910" r:id="rId2909" xr:uid="{9678F17F-7FA8-4152-971F-3EE43C8BAF78}"/>
    <hyperlink ref="B2911" r:id="rId2910" xr:uid="{3017FD8C-0E12-4AD6-8790-456F81B3BD41}"/>
    <hyperlink ref="B2912" r:id="rId2911" xr:uid="{88C9F850-9591-49AF-BA26-85CD9BA1D98C}"/>
    <hyperlink ref="B2913" r:id="rId2912" xr:uid="{70858CEE-0C73-4DFB-BE95-B7C2138BEBAD}"/>
    <hyperlink ref="B2914" r:id="rId2913" xr:uid="{A14FEB4A-B586-46AF-8E25-A85A42B3D978}"/>
    <hyperlink ref="B2915" r:id="rId2914" xr:uid="{F9C4E96A-A8C0-4804-A05E-DC31F5C25602}"/>
    <hyperlink ref="B2916" r:id="rId2915" xr:uid="{7C7BB8D0-7673-4A63-BDDD-97DEE6C2B5BC}"/>
    <hyperlink ref="B2917" r:id="rId2916" xr:uid="{554BC8F4-BF3E-4B71-8C19-5E9F33B30AE1}"/>
    <hyperlink ref="B2918" r:id="rId2917" xr:uid="{0DAEF3B7-0763-49B0-BA05-9924ADAC3AA8}"/>
    <hyperlink ref="B2919" r:id="rId2918" xr:uid="{4D91048E-EAF2-4D16-B2F6-BAA0B7F3962E}"/>
    <hyperlink ref="B2920" r:id="rId2919" xr:uid="{02900102-178F-46AD-A091-99947798B7DE}"/>
    <hyperlink ref="B2921" r:id="rId2920" xr:uid="{0F9AC260-DEBC-4ABF-B246-6957C4DDF124}"/>
    <hyperlink ref="B2922" r:id="rId2921" xr:uid="{10D2048B-94A0-4F3B-AFEB-7370778638EB}"/>
    <hyperlink ref="B2923" r:id="rId2922" xr:uid="{835E7E56-336D-49DA-A9A7-BA7A5F0E5B43}"/>
    <hyperlink ref="B2924" r:id="rId2923" xr:uid="{9EB71EDE-3B4E-426D-8FCA-3675B0D6DD76}"/>
    <hyperlink ref="B2925" r:id="rId2924" xr:uid="{75DBD926-CEE1-4AB5-B33D-5C8EDB3E4530}"/>
    <hyperlink ref="B2926" r:id="rId2925" xr:uid="{D32961C0-94BB-4846-AAB2-A9AB6B13326F}"/>
    <hyperlink ref="B2927" r:id="rId2926" xr:uid="{29CC27EE-4E00-4DB8-9CE8-3ECE4F687E32}"/>
    <hyperlink ref="B2928" r:id="rId2927" xr:uid="{7DD3CCC2-BB11-48D5-B0B9-89E1321A2E6B}"/>
    <hyperlink ref="B2929" r:id="rId2928" xr:uid="{02822190-80F4-4694-96E5-0CAD6FAD7072}"/>
    <hyperlink ref="B2930" r:id="rId2929" xr:uid="{5A5D42DB-F3F4-4412-B7F9-423B53E47B3E}"/>
    <hyperlink ref="B2931" r:id="rId2930" xr:uid="{2646BD57-BDBF-4CC5-B5BF-FDEA19311431}"/>
    <hyperlink ref="B2932" r:id="rId2931" xr:uid="{D35F60E9-4203-4A6B-8000-59F3DD532880}"/>
    <hyperlink ref="B2933" r:id="rId2932" xr:uid="{3B7A83CE-B9F8-40EF-8B1B-67256E5B9A6B}"/>
    <hyperlink ref="B2934" r:id="rId2933" xr:uid="{E3C9AA10-9C17-4673-9F73-C55E47442D93}"/>
    <hyperlink ref="B2935" r:id="rId2934" xr:uid="{22E39361-02BA-4030-950A-6796C440E942}"/>
    <hyperlink ref="B2936" r:id="rId2935" xr:uid="{DBBA8E51-DE57-4606-81AC-B17A19029274}"/>
    <hyperlink ref="B2937" r:id="rId2936" xr:uid="{7EE3FEA3-0C33-4D6E-9266-09F02CB54D6A}"/>
    <hyperlink ref="B2938" r:id="rId2937" xr:uid="{3F2CF639-9CF8-4BF5-98AC-98906A736691}"/>
    <hyperlink ref="B2939" r:id="rId2938" xr:uid="{54D7B5A6-6666-4BF6-ADF4-0E98A2F7CAE0}"/>
    <hyperlink ref="B2940" r:id="rId2939" xr:uid="{656B6F44-D6AE-44E1-803C-528624C4E7A6}"/>
    <hyperlink ref="B2941" r:id="rId2940" xr:uid="{1BC19838-0E2F-475E-A809-CBAB9974A873}"/>
    <hyperlink ref="B2942" r:id="rId2941" xr:uid="{ED5ED1D0-4741-45C6-8E10-74A96042E691}"/>
    <hyperlink ref="B2943" r:id="rId2942" xr:uid="{5538AC86-EB10-4775-B85B-C054D7E86B5D}"/>
    <hyperlink ref="B2944" r:id="rId2943" xr:uid="{0FA1083D-1220-421E-A131-0CCDDBBA2F38}"/>
    <hyperlink ref="B2945" r:id="rId2944" xr:uid="{4D9A6931-AFD1-48A6-959D-CD31CB35052E}"/>
    <hyperlink ref="B2946" r:id="rId2945" xr:uid="{4BE99F4B-6B9F-455D-BAD6-2D207A06FEE4}"/>
    <hyperlink ref="B2947" r:id="rId2946" xr:uid="{C0A25AFF-7062-4C27-8FE9-EAB75573CD73}"/>
    <hyperlink ref="B2948" r:id="rId2947" xr:uid="{979959C4-ED7E-4CB9-B531-0BBDC4BC6EBF}"/>
    <hyperlink ref="B2949" r:id="rId2948" xr:uid="{9F5EF3E5-8356-4983-A217-EDA1850005B3}"/>
    <hyperlink ref="B2950" r:id="rId2949" xr:uid="{F9FD29C5-09FD-4CB4-8E14-7EAE7368CAE9}"/>
    <hyperlink ref="B2951" r:id="rId2950" xr:uid="{DAF8B3AE-F64E-4830-B864-BFE8C247B023}"/>
    <hyperlink ref="B2952" r:id="rId2951" xr:uid="{BCEFC489-8B7D-4C10-A901-496A4907FB4E}"/>
    <hyperlink ref="B2953" r:id="rId2952" xr:uid="{6D9B83A1-1DDB-44F7-91AF-6D6105649029}"/>
    <hyperlink ref="B2954" r:id="rId2953" xr:uid="{3A964D80-22D5-4FCE-989D-ADDC0DC6BA7F}"/>
    <hyperlink ref="B2955" r:id="rId2954" xr:uid="{A1BE8794-3469-4295-8639-8ABEC5B9DC92}"/>
    <hyperlink ref="B2956" r:id="rId2955" xr:uid="{2F70F071-A388-4CD5-8FAA-6D5B0EA601DD}"/>
    <hyperlink ref="B2957" r:id="rId2956" xr:uid="{220674DD-7CC8-477F-BBCA-52026B3226D5}"/>
    <hyperlink ref="B2958" r:id="rId2957" xr:uid="{1D4F22F3-095C-419C-995F-2D5FDDDB6C20}"/>
    <hyperlink ref="B2959" r:id="rId2958" xr:uid="{025EC5C6-87C3-43CF-9A75-ADF8CE20CFDA}"/>
    <hyperlink ref="B2960" r:id="rId2959" xr:uid="{E52DC1C5-5977-4062-B8E9-A3459B8713FC}"/>
    <hyperlink ref="B2961" r:id="rId2960" xr:uid="{9E95F66F-6EFD-4A6A-91A3-7FC1E64E3557}"/>
    <hyperlink ref="B2962" r:id="rId2961" xr:uid="{9152C1CA-8F3C-4105-B27E-0C65FFD3B68D}"/>
    <hyperlink ref="B2963" r:id="rId2962" xr:uid="{AA11FC8A-A5C1-45D4-BB32-68ADCD3AB02A}"/>
    <hyperlink ref="B2964" r:id="rId2963" xr:uid="{BDC95A44-5277-4F4C-9D3F-3F16E8CA253A}"/>
    <hyperlink ref="B2965" r:id="rId2964" xr:uid="{D47F533B-2993-49DE-86A4-9C33707D244A}"/>
    <hyperlink ref="B2966" r:id="rId2965" xr:uid="{840016E1-00A7-4040-960E-5823AC50E763}"/>
    <hyperlink ref="B2967" r:id="rId2966" xr:uid="{A603C6BC-FA40-403D-94F0-16A1641118A9}"/>
    <hyperlink ref="B2968" r:id="rId2967" xr:uid="{D5A8CEB6-9D96-47EF-A61F-4610AB40AC15}"/>
    <hyperlink ref="B2969" r:id="rId2968" xr:uid="{419B1B52-1A93-4C5B-AF5F-94F763480EA7}"/>
    <hyperlink ref="B2970" r:id="rId2969" xr:uid="{B6D84C61-AD63-48DE-814E-1AE89EEA510A}"/>
    <hyperlink ref="B2971" r:id="rId2970" xr:uid="{AEBA3363-69A2-4A29-A00E-53CBEB572424}"/>
    <hyperlink ref="B2972" r:id="rId2971" xr:uid="{4A7694C1-1F13-45D4-89B6-AB4C0DD55FCE}"/>
    <hyperlink ref="B2973" r:id="rId2972" xr:uid="{7B6A597C-91F1-46BD-A24A-3B0CEFA340DC}"/>
    <hyperlink ref="B2974" r:id="rId2973" xr:uid="{CE8BD867-597F-448C-BB8C-9C94D8B042EC}"/>
    <hyperlink ref="B2975" r:id="rId2974" xr:uid="{A764EC9C-E2AF-4C44-9F2D-D020AFD2B561}"/>
    <hyperlink ref="B2976" r:id="rId2975" xr:uid="{880ABA24-02FD-47F8-8769-7E08E7119930}"/>
    <hyperlink ref="B2977" r:id="rId2976" xr:uid="{1220B3E5-6C43-4217-BFB9-32EB477DAFBF}"/>
    <hyperlink ref="B2978" r:id="rId2977" xr:uid="{627962AA-6CB8-46C9-8180-572C3CF7A3CB}"/>
    <hyperlink ref="B2979" r:id="rId2978" xr:uid="{E18F1548-C235-40E5-B454-A0728BA4B1BA}"/>
    <hyperlink ref="B2980" r:id="rId2979" xr:uid="{D775171C-15C9-4978-B692-CA538FE83765}"/>
    <hyperlink ref="B2981" r:id="rId2980" xr:uid="{E2528508-F8C7-4FC5-A453-F743C614F6EC}"/>
    <hyperlink ref="B2982" r:id="rId2981" xr:uid="{6154471B-29CD-47B8-9C2C-AB3F78D922D6}"/>
    <hyperlink ref="B2983" r:id="rId2982" xr:uid="{212133CB-594A-4A60-8B92-E7096E505009}"/>
    <hyperlink ref="B2984" r:id="rId2983" xr:uid="{778729AB-4446-446E-AF1A-BDD6479FC84B}"/>
    <hyperlink ref="B2985" r:id="rId2984" xr:uid="{5CC8E77B-3B6F-4B07-A5C4-273F6177C397}"/>
    <hyperlink ref="B2986" r:id="rId2985" xr:uid="{1DC8C5CD-D4A0-46F1-AAE8-5CBA6AA5CB66}"/>
    <hyperlink ref="B2987" r:id="rId2986" xr:uid="{2784DFE3-3ACF-4BFF-8D39-D7020316DD1F}"/>
    <hyperlink ref="B2988" r:id="rId2987" xr:uid="{4894EE9E-BFBC-4EB5-9176-C8CA4ADE4C54}"/>
    <hyperlink ref="B2989" r:id="rId2988" xr:uid="{4C0CD5C7-DC9F-411E-8C43-DBCA9A558EB9}"/>
    <hyperlink ref="B2990" r:id="rId2989" xr:uid="{6A16AFBC-C475-40BC-A3B4-AEE3757D9175}"/>
    <hyperlink ref="B2991" r:id="rId2990" xr:uid="{14313F5D-0827-4627-9B28-83DA79F10387}"/>
    <hyperlink ref="B2992" r:id="rId2991" xr:uid="{67F78CC3-3FF6-4770-922B-1E20D3522864}"/>
    <hyperlink ref="B2993" r:id="rId2992" xr:uid="{B99B5549-5B9F-4EBE-A01A-DB6BEAB27597}"/>
    <hyperlink ref="B2994" r:id="rId2993" xr:uid="{212ADA67-E3D0-495F-9F3A-9F7A06056FF7}"/>
    <hyperlink ref="B2995" r:id="rId2994" xr:uid="{69695566-C05A-4831-B8C0-9C65F0D8B4A2}"/>
    <hyperlink ref="B2996" r:id="rId2995" xr:uid="{03043CBA-6110-4E28-97B4-89E5136F31B0}"/>
    <hyperlink ref="B2997" r:id="rId2996" xr:uid="{09320A39-1919-4704-93EE-D55DD574B60D}"/>
    <hyperlink ref="B2998" r:id="rId2997" xr:uid="{43953738-6AAB-4C82-A6C6-E0C69BFE3DC6}"/>
    <hyperlink ref="B2999" r:id="rId2998" xr:uid="{D023D9AB-72D8-4972-8F36-DA1D602EBCA9}"/>
    <hyperlink ref="B3000" r:id="rId2999" xr:uid="{571B9211-84DC-4186-9327-DA9F97B3C4FB}"/>
    <hyperlink ref="B3001" r:id="rId3000" xr:uid="{37ED0814-A894-4F5D-ACFD-BC9DFE2E87B0}"/>
    <hyperlink ref="B3002" r:id="rId3001" xr:uid="{7C6E1330-5B7C-48E6-8EFB-C79A6E7F7702}"/>
    <hyperlink ref="B3003" r:id="rId3002" xr:uid="{382813C1-BE48-4A4F-BDF1-6D9E3652C138}"/>
    <hyperlink ref="B3004" r:id="rId3003" xr:uid="{5651E965-4571-43FF-8F73-D2D039B89938}"/>
    <hyperlink ref="B3005" r:id="rId3004" xr:uid="{D4D23EDA-7E57-4370-9BF4-90D55E9F0B19}"/>
    <hyperlink ref="B3006" r:id="rId3005" xr:uid="{BEEE2107-87C5-4505-8F5E-F258D469AD8A}"/>
    <hyperlink ref="B3007" r:id="rId3006" xr:uid="{B668FFD4-8A76-4B8B-9B5F-EC8A4D66D11D}"/>
    <hyperlink ref="B3008" r:id="rId3007" xr:uid="{1B830778-6E60-4B03-8C90-75AA778AF411}"/>
    <hyperlink ref="B3009" r:id="rId3008" xr:uid="{FBE5EA4B-60AF-4988-8036-8CF088363948}"/>
    <hyperlink ref="B3010" r:id="rId3009" xr:uid="{87D007F3-F854-426F-8A2D-D91779AA2191}"/>
    <hyperlink ref="B3011" r:id="rId3010" xr:uid="{F64D246B-86A3-46B0-807C-4FF4CD1905D9}"/>
    <hyperlink ref="B3012" r:id="rId3011" xr:uid="{B6DC7BA8-AD92-49DA-B9A2-684F7909005A}"/>
    <hyperlink ref="B3013" r:id="rId3012" xr:uid="{754FC9B7-CE98-40F4-8A4F-C380B47FDA67}"/>
    <hyperlink ref="B3014" r:id="rId3013" xr:uid="{029FC584-BEC7-4336-A959-D202799041AA}"/>
    <hyperlink ref="B3015" r:id="rId3014" xr:uid="{A10A66E4-6073-4823-9FEC-46BD4CFB3A12}"/>
    <hyperlink ref="B3016" r:id="rId3015" xr:uid="{A7AFF46E-617D-43E8-9A5E-E72424DBB76E}"/>
    <hyperlink ref="B3017" r:id="rId3016" xr:uid="{75CC8111-1BB5-4939-9B15-A891125F03A5}"/>
    <hyperlink ref="B3018" r:id="rId3017" xr:uid="{41E29BE2-468F-442C-B9F0-8E51A3FA74D8}"/>
    <hyperlink ref="B3019" r:id="rId3018" xr:uid="{728AEDE9-F72B-4C1A-AE05-74F0D2F4072A}"/>
    <hyperlink ref="B3020" r:id="rId3019" xr:uid="{753251D3-073D-4711-971E-80C74E479FED}"/>
    <hyperlink ref="B3021" r:id="rId3020" xr:uid="{5B88B367-C630-4771-8DB3-D8DE4FAACF0C}"/>
    <hyperlink ref="B3022" r:id="rId3021" xr:uid="{F61CCB99-22C4-4287-A395-084FDC9A4AB2}"/>
    <hyperlink ref="B3023" r:id="rId3022" xr:uid="{A64C6193-5B2F-407C-8D46-F0A05C8275A1}"/>
    <hyperlink ref="B3024" r:id="rId3023" xr:uid="{2BE3BD4C-6CED-46CE-AA5C-C0FB20DBC840}"/>
    <hyperlink ref="B3025" r:id="rId3024" xr:uid="{B20FE194-CC47-4779-8C8F-DF883BFC708E}"/>
    <hyperlink ref="B3026" r:id="rId3025" xr:uid="{31F7A98F-41D0-4402-A607-62A59A6C06A0}"/>
    <hyperlink ref="B3027" r:id="rId3026" xr:uid="{BA8290C7-6C23-4488-981F-6C433E097D43}"/>
    <hyperlink ref="B3028" r:id="rId3027" xr:uid="{42CEB6AF-ECAE-4C9C-AD2C-64F7BDB40CBC}"/>
    <hyperlink ref="B3029" r:id="rId3028" xr:uid="{EC4D9DA4-04D9-4E69-995E-0DF346B0190D}"/>
    <hyperlink ref="B3030" r:id="rId3029" xr:uid="{0881326B-1EC4-4133-8DCC-2857C9E45640}"/>
    <hyperlink ref="B3031" r:id="rId3030" xr:uid="{9770CCCB-B32B-44EA-8DD6-BE3E2E994C2A}"/>
    <hyperlink ref="B3032" r:id="rId3031" xr:uid="{B244654E-210F-4626-AF66-3F1504F0A916}"/>
    <hyperlink ref="B3033" r:id="rId3032" xr:uid="{6D0C7C4C-B048-4BEA-8643-CC998AB6C49C}"/>
    <hyperlink ref="B3034" r:id="rId3033" xr:uid="{50A7B538-27A3-42C9-AB5E-5DF2CB951030}"/>
    <hyperlink ref="B3035" r:id="rId3034" xr:uid="{3212D98A-1D04-4465-B5EE-3777646F8B20}"/>
    <hyperlink ref="B3036" r:id="rId3035" xr:uid="{3213E1D6-76BA-4B7B-AAC4-2FC9D151F4C8}"/>
    <hyperlink ref="B3037" r:id="rId3036" xr:uid="{BF71E513-4641-4AE0-9BBE-CD3CC3574FFC}"/>
    <hyperlink ref="B3038" r:id="rId3037" xr:uid="{CCF24142-7FEE-42A0-92DA-10A0074E0CB2}"/>
    <hyperlink ref="B3039" r:id="rId3038" xr:uid="{14D60D8E-61C5-4AD0-A607-012D5F18BE1D}"/>
    <hyperlink ref="B3040" r:id="rId3039" xr:uid="{444F14AC-0EFF-4CD2-94EC-D86BF9059E7B}"/>
    <hyperlink ref="B3041" r:id="rId3040" xr:uid="{0613955F-02EF-4F8B-8255-AC493FDFA997}"/>
    <hyperlink ref="B3042" r:id="rId3041" xr:uid="{675312E3-9241-4AA4-A00F-A994F3F2AAE1}"/>
    <hyperlink ref="B3043" r:id="rId3042" xr:uid="{11EA77F5-CAF3-4136-98C5-C2B03029339C}"/>
    <hyperlink ref="B3044" r:id="rId3043" xr:uid="{8E693FD1-096D-49C0-8C44-AD7675CC2DA7}"/>
    <hyperlink ref="B3045" r:id="rId3044" xr:uid="{54C8F05B-9159-4DE0-8FCC-4004CA104EA1}"/>
    <hyperlink ref="B3046" r:id="rId3045" xr:uid="{C061886E-312E-4104-B0A5-2F4E0303DD78}"/>
    <hyperlink ref="B3047" r:id="rId3046" xr:uid="{2A8846AF-435F-4207-B866-EED46CAACF68}"/>
    <hyperlink ref="B3048" r:id="rId3047" xr:uid="{F8358D83-BD3E-49EB-81A9-6E0E48593E8B}"/>
    <hyperlink ref="B3049" r:id="rId3048" xr:uid="{0C4DA8D0-B069-4FE2-9301-6CD4D5DA59AD}"/>
    <hyperlink ref="B3050" r:id="rId3049" xr:uid="{40E39CA3-F981-4621-B2DE-533BB9578312}"/>
    <hyperlink ref="B3051" r:id="rId3050" xr:uid="{DC25A743-2851-4DDF-8B22-72376BF56614}"/>
    <hyperlink ref="B3052" r:id="rId3051" xr:uid="{037E81FF-7ED9-4E7F-AA1B-79CB09414C93}"/>
    <hyperlink ref="B3053" r:id="rId3052" xr:uid="{F95F6E2C-BD7C-4CE7-80A7-5730E63DB0C9}"/>
    <hyperlink ref="B3054" r:id="rId3053" xr:uid="{3E1D5844-2E2B-47B8-9A6B-506E612C34FB}"/>
    <hyperlink ref="B3055" r:id="rId3054" xr:uid="{006D7A50-1C9F-42D5-94BD-54E6B2B473B8}"/>
    <hyperlink ref="B3056" r:id="rId3055" xr:uid="{DA322F69-7C82-4C10-9B5F-A2B11D2D0245}"/>
    <hyperlink ref="B3057" r:id="rId3056" xr:uid="{6ABC5B59-34F3-4F06-98D6-56DEE7EEC390}"/>
    <hyperlink ref="B3058" r:id="rId3057" xr:uid="{64D3E9A1-964A-48E8-9EC1-57EE96F4CC99}"/>
    <hyperlink ref="B3059" r:id="rId3058" xr:uid="{61934245-274A-41AD-A2B2-B48D24AC51B4}"/>
    <hyperlink ref="B3060" r:id="rId3059" xr:uid="{8FAD7AC0-BDE6-48EA-B20F-1E32E988A988}"/>
    <hyperlink ref="B3061" r:id="rId3060" xr:uid="{75BF5305-6393-464C-B8BA-1A84BA064048}"/>
    <hyperlink ref="B3062" r:id="rId3061" xr:uid="{B9AA8747-7435-4682-B1F0-13D38FB15D25}"/>
    <hyperlink ref="B3063" r:id="rId3062" xr:uid="{D8C2283C-579E-425C-970A-9F52916BB034}"/>
    <hyperlink ref="B3064" r:id="rId3063" xr:uid="{C547A524-0330-4A52-8342-54C5DE7234B4}"/>
    <hyperlink ref="B3065" r:id="rId3064" xr:uid="{CD0FD885-1339-47FF-B405-4A72465D7A7B}"/>
    <hyperlink ref="B3066" r:id="rId3065" xr:uid="{F7019C11-9C23-49B6-BBD8-FEE0B2B0730D}"/>
    <hyperlink ref="B3067" r:id="rId3066" xr:uid="{0631541D-FAD0-4AC0-A854-70DCDDBA0C99}"/>
    <hyperlink ref="B3068" r:id="rId3067" xr:uid="{AE8949E9-E039-433D-B60F-0E9561076599}"/>
    <hyperlink ref="B3069" r:id="rId3068" xr:uid="{82D7B58A-7FAE-4BDD-B2D0-3A84C22561E3}"/>
    <hyperlink ref="B3070" r:id="rId3069" xr:uid="{DD2EB066-4743-407F-955A-12C1FE8F1E3C}"/>
    <hyperlink ref="B3071" r:id="rId3070" xr:uid="{1B0AA5E6-0CCE-4521-9AA2-E4A61879F8AB}"/>
    <hyperlink ref="B3072" r:id="rId3071" xr:uid="{98983E3E-E0C4-4E0E-84C1-7B89ECF58114}"/>
    <hyperlink ref="B3073" r:id="rId3072" xr:uid="{3D57E8CE-F2DB-4CCA-AE24-42A9734CD905}"/>
    <hyperlink ref="B3074" r:id="rId3073" xr:uid="{B5C5A347-161B-4059-937C-0A170BB40B1D}"/>
    <hyperlink ref="B3075" r:id="rId3074" xr:uid="{C4CB6FDD-EECC-404A-85F9-B66C18B3FCE9}"/>
    <hyperlink ref="B3076" r:id="rId3075" xr:uid="{C19CE24C-12A7-4B6E-B1E5-5E597E9EFD9B}"/>
    <hyperlink ref="B3077" r:id="rId3076" xr:uid="{28BFBF4A-A868-4279-9C76-AB8A2DE3B360}"/>
    <hyperlink ref="B3078" r:id="rId3077" xr:uid="{DE0994A5-0389-4805-A015-F5C9E3CD0B5E}"/>
    <hyperlink ref="B3079" r:id="rId3078" xr:uid="{97E77F97-FA8F-4C3C-BC9A-B129C57AEEDA}"/>
    <hyperlink ref="B3080" r:id="rId3079" xr:uid="{85EA8DFE-32C6-4D2C-8842-B585A6C1F272}"/>
    <hyperlink ref="B3081" r:id="rId3080" xr:uid="{77CFBE75-2D7F-48A9-9B60-1819CA5BC356}"/>
    <hyperlink ref="B3082" r:id="rId3081" xr:uid="{73CD760E-F518-448F-BDDA-69E3FDC19F30}"/>
    <hyperlink ref="B3083" r:id="rId3082" xr:uid="{F8B75FDD-C1E8-431C-A457-CB5B9FDCB981}"/>
    <hyperlink ref="B3084" r:id="rId3083" xr:uid="{B1B4823E-498E-42EE-A2BE-DB4CC9437FBA}"/>
    <hyperlink ref="B3085" r:id="rId3084" xr:uid="{EF660DC0-0E6A-49A9-AE61-477FA7CE997F}"/>
    <hyperlink ref="B3086" r:id="rId3085" xr:uid="{3A63D15F-44B8-4D67-BCFA-B32874A80F0F}"/>
    <hyperlink ref="B3087" r:id="rId3086" xr:uid="{67713D5F-A49C-43D9-A80C-09D6194BF7E4}"/>
    <hyperlink ref="B3088" r:id="rId3087" xr:uid="{6A8ED48E-67B1-4D5F-882D-28BB8F5D2E4F}"/>
    <hyperlink ref="B3089" r:id="rId3088" xr:uid="{A3FD7A98-4AF2-43A3-956B-539E00DACF79}"/>
    <hyperlink ref="B3090" r:id="rId3089" xr:uid="{37FD9CFF-D627-453A-815C-B043D20B7692}"/>
    <hyperlink ref="B3091" r:id="rId3090" xr:uid="{661F740D-6B5E-452E-8D7D-992FE32DA9B4}"/>
    <hyperlink ref="B3092" r:id="rId3091" xr:uid="{1A10FB04-2C98-4FE5-B6D8-0D04A2F5F0AE}"/>
    <hyperlink ref="B3093" r:id="rId3092" xr:uid="{DBE1180C-E6FE-46E8-86F5-C9F25F0EC9FB}"/>
    <hyperlink ref="B3094" r:id="rId3093" xr:uid="{B65FFF91-19BC-4DDB-A5F4-37EEAC0FAAAB}"/>
    <hyperlink ref="B3095" r:id="rId3094" xr:uid="{846F8285-85B5-40C6-A703-AAC01CDB009F}"/>
    <hyperlink ref="B3096" r:id="rId3095" xr:uid="{6A96CC6E-C1FD-4424-9804-1EB39F4EBE51}"/>
    <hyperlink ref="B3097" r:id="rId3096" xr:uid="{8F6BB885-894F-4E8F-A2E6-0BCB42B3E88E}"/>
    <hyperlink ref="B3098" r:id="rId3097" xr:uid="{7FEA4049-E1A6-44E5-A5AB-EE07DFE534AA}"/>
    <hyperlink ref="B3099" r:id="rId3098" xr:uid="{6643A5EC-FF18-42D6-81B9-ACEFB7737911}"/>
    <hyperlink ref="B3100" r:id="rId3099" xr:uid="{BF587CC0-7E8F-46A9-8548-C36AE9C5BF7A}"/>
    <hyperlink ref="B3101" r:id="rId3100" xr:uid="{B6064F2A-FD34-4EF1-9126-86AE437B8E27}"/>
    <hyperlink ref="B3102" r:id="rId3101" xr:uid="{BB566C21-7F71-4A40-824B-F3C7B0C38B0C}"/>
    <hyperlink ref="B3103" r:id="rId3102" xr:uid="{CE019064-D0F0-48F1-B4BF-19B19AFB96DF}"/>
    <hyperlink ref="B3104" r:id="rId3103" xr:uid="{678C7184-2E4E-4E42-8149-0B1D598B44B1}"/>
    <hyperlink ref="B3105" r:id="rId3104" xr:uid="{F8E10B0B-5EE7-46E0-8A4E-B1B1BDB0DC98}"/>
    <hyperlink ref="B3106" r:id="rId3105" xr:uid="{D163D331-7579-4EBA-88C5-98DE97966830}"/>
    <hyperlink ref="B3107" r:id="rId3106" xr:uid="{725CD1A2-C425-4C87-ACC3-6BAE592B4EB0}"/>
    <hyperlink ref="B3108" r:id="rId3107" xr:uid="{E02E2C8E-C9BA-46D9-8FFF-7EFF3303D1C0}"/>
    <hyperlink ref="B3109" r:id="rId3108" xr:uid="{77C344E2-69DB-48CD-A46B-92511D1A9C5F}"/>
    <hyperlink ref="B3110" r:id="rId3109" xr:uid="{B4283E34-58CB-4D56-B4C3-BFD0ED521DE5}"/>
    <hyperlink ref="B3111" r:id="rId3110" xr:uid="{7AE43E99-AFBC-478E-9F3C-DF0A4E795B22}"/>
    <hyperlink ref="B3112" r:id="rId3111" xr:uid="{E56F4FBB-E5A1-4378-AD54-46FF39E2E0CF}"/>
    <hyperlink ref="B3113" r:id="rId3112" xr:uid="{E419802E-F7BA-48ED-B671-1384FF6CAA87}"/>
    <hyperlink ref="B3114" r:id="rId3113" xr:uid="{8CB7E0F1-E136-465B-9365-994387014578}"/>
    <hyperlink ref="B3115" r:id="rId3114" xr:uid="{9E2AD609-A586-497C-AF5F-71AFFE270839}"/>
    <hyperlink ref="B3116" r:id="rId3115" xr:uid="{981D655B-DA60-4270-953E-66CCB6A294D9}"/>
    <hyperlink ref="B3117" r:id="rId3116" xr:uid="{19A901E3-BCFD-4E61-97B3-3D55C5E61973}"/>
    <hyperlink ref="B3118" r:id="rId3117" xr:uid="{A02B30ED-2914-4A91-873D-A87FFAB7B995}"/>
    <hyperlink ref="B3119" r:id="rId3118" xr:uid="{389371A3-0109-429C-8F2B-8EA4C5390948}"/>
    <hyperlink ref="B3120" r:id="rId3119" xr:uid="{3238FDC8-3E01-4713-B686-BF6B4AB620EA}"/>
    <hyperlink ref="B3121" r:id="rId3120" xr:uid="{269A3377-8955-4D1B-8335-5A1BF55B73EE}"/>
    <hyperlink ref="B3122" r:id="rId3121" xr:uid="{3B80761E-F8BB-49F6-9F09-45BEB7420DD4}"/>
    <hyperlink ref="B3123" r:id="rId3122" xr:uid="{A8A7EF3D-5206-46B3-AB84-3A6DE5B41597}"/>
    <hyperlink ref="B3124" r:id="rId3123" xr:uid="{3FB04545-966E-4D2B-B93F-40523C17CEF3}"/>
    <hyperlink ref="B3125" r:id="rId3124" xr:uid="{7409F193-12FE-40B9-8909-509C2868622F}"/>
    <hyperlink ref="B3126" r:id="rId3125" xr:uid="{C8ACB47A-7C9A-4D75-9643-4A6E5C18D029}"/>
    <hyperlink ref="B3127" r:id="rId3126" xr:uid="{02C0D155-F543-461E-9BAC-A36B492D9F53}"/>
    <hyperlink ref="B3128" r:id="rId3127" xr:uid="{A97D84A7-0E06-4697-850A-8DEF78DB92E3}"/>
    <hyperlink ref="B3129" r:id="rId3128" xr:uid="{9D4F130C-4264-4366-B873-51380A35C21D}"/>
    <hyperlink ref="B3130" r:id="rId3129" xr:uid="{FEFE1335-8F20-4D93-BFD9-8640581060FD}"/>
    <hyperlink ref="B3131" r:id="rId3130" xr:uid="{DD4234C5-FCCA-427D-B75D-EF706CEB1EB1}"/>
    <hyperlink ref="B3132" r:id="rId3131" xr:uid="{0C939BB6-B5BE-4D44-B4FD-87E9D7BE0CAE}"/>
    <hyperlink ref="B3133" r:id="rId3132" xr:uid="{2044CEE4-D7E9-47E2-9F49-831F3D087447}"/>
    <hyperlink ref="B3134" r:id="rId3133" xr:uid="{C084EA21-27D0-4FFF-BA48-BBA997E7BA9C}"/>
    <hyperlink ref="B3135" r:id="rId3134" xr:uid="{0A3077D3-0456-4651-8E2A-2484422DD189}"/>
    <hyperlink ref="B3136" r:id="rId3135" xr:uid="{A4A96B0C-8461-467B-90B4-66F16CE280F2}"/>
    <hyperlink ref="B3137" r:id="rId3136" xr:uid="{C0F2BB4F-9660-4566-9349-E76B72F47ABB}"/>
    <hyperlink ref="B3138" r:id="rId3137" xr:uid="{95658328-4FF1-42E8-BAB8-34708EDBE454}"/>
    <hyperlink ref="B3139" r:id="rId3138" xr:uid="{73CA4CA9-2550-4101-9D50-752890798F2F}"/>
    <hyperlink ref="B3140" r:id="rId3139" xr:uid="{D32B58B1-5EE4-4D1E-9B0C-F9307518EA42}"/>
    <hyperlink ref="B3141" r:id="rId3140" xr:uid="{86CC3607-11CF-4727-992A-D100E9E2623A}"/>
    <hyperlink ref="B3142" r:id="rId3141" xr:uid="{1979D3EE-F6A1-4605-A3CE-BA26E819CC65}"/>
    <hyperlink ref="B3143" r:id="rId3142" xr:uid="{F9111FA7-AF17-4F44-8B8A-0A4B4681788D}"/>
    <hyperlink ref="B3144" r:id="rId3143" xr:uid="{0E426CDD-85E2-4728-91DC-DB8059416F7A}"/>
    <hyperlink ref="B3145" r:id="rId3144" xr:uid="{ABF55F3D-7E0B-4BE7-A35F-2D1610B95083}"/>
    <hyperlink ref="B3146" r:id="rId3145" xr:uid="{FAB4F8CE-F57B-4D30-A828-1E36C1427AE2}"/>
    <hyperlink ref="B3147" r:id="rId3146" xr:uid="{D412B569-FB3D-4DB1-859D-06258CD8946C}"/>
    <hyperlink ref="B3148" r:id="rId3147" xr:uid="{DFE3CE6F-0B8B-431A-9618-C6E104903BCA}"/>
    <hyperlink ref="B3149" r:id="rId3148" xr:uid="{47BD6A4A-A19D-45DE-A10A-87A279AD7EFD}"/>
    <hyperlink ref="B3150" r:id="rId3149" xr:uid="{EC79943D-7E9D-4C92-AE98-60992175A26A}"/>
    <hyperlink ref="B3151" r:id="rId3150" xr:uid="{5E68AC27-8978-4C7D-811E-E97CCD9D1FA6}"/>
    <hyperlink ref="B3152" r:id="rId3151" xr:uid="{AF421A6B-053F-47DC-BEE9-71D1A3CF7697}"/>
    <hyperlink ref="B3153" r:id="rId3152" xr:uid="{19643AF0-5CFF-4211-974A-A3F4F0F12B6B}"/>
    <hyperlink ref="B3154" r:id="rId3153" xr:uid="{89675776-B167-40DF-A375-D438C6017970}"/>
    <hyperlink ref="B3155" r:id="rId3154" xr:uid="{9256ECF3-4A6E-4259-82A4-4009E04520CC}"/>
    <hyperlink ref="B3156" r:id="rId3155" xr:uid="{C7590D90-0744-4163-A62F-DF8F7F29C6D2}"/>
    <hyperlink ref="B3157" r:id="rId3156" xr:uid="{602A07D8-78EA-4071-82C7-B7412B7F0E6C}"/>
    <hyperlink ref="B3158" r:id="rId3157" xr:uid="{5BC347ED-B257-4657-AE83-BD58E4992C2B}"/>
    <hyperlink ref="B3159" r:id="rId3158" xr:uid="{85D5E55B-4C93-4913-A1AB-934636A59760}"/>
    <hyperlink ref="B3160" r:id="rId3159" xr:uid="{434AD033-8180-41DF-890D-E2C0452AAE5C}"/>
    <hyperlink ref="B3161" r:id="rId3160" xr:uid="{23DAAA13-1BC1-430B-B2DF-9872688B0260}"/>
    <hyperlink ref="B3162" r:id="rId3161" xr:uid="{BD1F3634-E470-4727-8CA8-99D8C1E399A3}"/>
    <hyperlink ref="B3163" r:id="rId3162" xr:uid="{2F588919-F487-4A02-9D0F-228444539333}"/>
    <hyperlink ref="B3164" r:id="rId3163" xr:uid="{B4741F75-0E7A-4EF6-BF61-315CF9F7F391}"/>
    <hyperlink ref="B3165" r:id="rId3164" xr:uid="{43950020-E69A-44FE-8770-B531CA83BF06}"/>
    <hyperlink ref="B3166" r:id="rId3165" xr:uid="{52B67391-8D1B-46D5-8386-E57E7061D8FE}"/>
    <hyperlink ref="B3167" r:id="rId3166" xr:uid="{8A4BA1DB-761F-4937-84FD-BE9B2AA898C3}"/>
    <hyperlink ref="B3168" r:id="rId3167" xr:uid="{49C634AD-444B-422B-B407-5B39B384DB94}"/>
    <hyperlink ref="B3169" r:id="rId3168" xr:uid="{405375A7-31DC-4C70-9EE9-39455956AAA7}"/>
    <hyperlink ref="B3170" r:id="rId3169" xr:uid="{156D97DB-4E7A-462F-B73C-17B7F73F547C}"/>
    <hyperlink ref="B3171" r:id="rId3170" xr:uid="{A9231F79-1E74-4831-B4A6-535968C10141}"/>
    <hyperlink ref="B3172" r:id="rId3171" xr:uid="{286EBBF4-6033-4611-9FFB-4E3208006B42}"/>
    <hyperlink ref="B3173" r:id="rId3172" xr:uid="{A744B7FD-753D-40F6-AE36-E1B24802A4E8}"/>
    <hyperlink ref="B3174" r:id="rId3173" xr:uid="{14500E80-C483-4595-851A-A2F30ECBB381}"/>
    <hyperlink ref="B3175" r:id="rId3174" xr:uid="{627B896E-DD5C-4D97-8242-02A705DFFED8}"/>
    <hyperlink ref="B3176" r:id="rId3175" xr:uid="{676BA304-D211-4295-AFA6-FFF3F8006D31}"/>
    <hyperlink ref="B3177" r:id="rId3176" xr:uid="{B43AA51A-DCE3-42DE-B222-25978E495696}"/>
    <hyperlink ref="B3178" r:id="rId3177" xr:uid="{199AB4D5-8FA2-48DB-A297-7FA4FB57B1AE}"/>
    <hyperlink ref="B3179" r:id="rId3178" xr:uid="{4A1A6A54-BEEB-4042-8ACC-1DA9BADCB247}"/>
    <hyperlink ref="B3180" r:id="rId3179" xr:uid="{9D37A301-9E04-48A8-B7DC-4BCB81CDC3F6}"/>
    <hyperlink ref="B3181" r:id="rId3180" xr:uid="{F00234F4-8EBE-4BA1-93D1-E8133F0BE0C6}"/>
    <hyperlink ref="B3182" r:id="rId3181" xr:uid="{B86D26A8-B08B-4AB8-B3BC-9515C1D2E3AB}"/>
    <hyperlink ref="B3183" r:id="rId3182" xr:uid="{18441809-D3C9-45A0-BB22-0F6C050C4BC6}"/>
    <hyperlink ref="B3184" r:id="rId3183" xr:uid="{60F7F5D8-2DD6-45FD-BCD6-B8243DC1D1B3}"/>
    <hyperlink ref="B3185" r:id="rId3184" xr:uid="{B90AB992-2143-4610-8FD1-C7C726841D60}"/>
    <hyperlink ref="B3186" r:id="rId3185" xr:uid="{7B73340E-A1B3-4740-BE08-EDAC96308B8A}"/>
    <hyperlink ref="B3187" r:id="rId3186" xr:uid="{702AF1FB-CB28-4678-A4B6-79CB1E447649}"/>
    <hyperlink ref="B3188" r:id="rId3187" xr:uid="{41DD54E2-2C27-4783-A99F-642C4F92D061}"/>
    <hyperlink ref="B3189" r:id="rId3188" xr:uid="{0A775527-F3C5-47E2-B846-8CEB998257F7}"/>
    <hyperlink ref="B3190" r:id="rId3189" xr:uid="{5B1A8C9D-3BD0-4CE8-844B-6F38E79C1231}"/>
    <hyperlink ref="B3191" r:id="rId3190" xr:uid="{94ADEE42-4B35-4BC5-85AC-9FC20A8306C3}"/>
    <hyperlink ref="B3192" r:id="rId3191" xr:uid="{432AE290-CADD-4588-8206-587AC535F7B7}"/>
    <hyperlink ref="B3193" r:id="rId3192" xr:uid="{D4C4FF89-8D6A-43EE-ADC5-7783CC046B65}"/>
    <hyperlink ref="B3194" r:id="rId3193" xr:uid="{FDAD62CF-ABA0-4284-8D42-2022EAE7D7CE}"/>
    <hyperlink ref="B3195" r:id="rId3194" xr:uid="{405219C9-3540-45B4-82CE-D213EA0293AB}"/>
    <hyperlink ref="B3196" r:id="rId3195" xr:uid="{BF93F30E-D1B1-47FF-AAEE-4FB562DAF824}"/>
    <hyperlink ref="B3197" r:id="rId3196" xr:uid="{D1DF1253-55DF-42A2-B192-892E127A00F9}"/>
    <hyperlink ref="B3198" r:id="rId3197" xr:uid="{57C2276A-6C97-44EE-A941-797C1EB10236}"/>
    <hyperlink ref="B3199" r:id="rId3198" xr:uid="{6125A361-3FEE-441B-B929-2F0BAC75B194}"/>
    <hyperlink ref="B3200" r:id="rId3199" xr:uid="{2519A29B-167A-4667-9118-A8CC09D963AF}"/>
    <hyperlink ref="B3201" r:id="rId3200" xr:uid="{52E3A214-27D7-42BA-9141-1795003D927D}"/>
    <hyperlink ref="B3202" r:id="rId3201" xr:uid="{CC9C8FF1-EC0A-4299-A8D9-03A602045D56}"/>
    <hyperlink ref="B3203" r:id="rId3202" xr:uid="{A6D91A63-7AF4-4246-97AD-5A660FA12110}"/>
    <hyperlink ref="B3204" r:id="rId3203" xr:uid="{273797BF-BD95-4E3D-AA41-64FA9311DE9C}"/>
    <hyperlink ref="B3205" r:id="rId3204" xr:uid="{1F3E5B90-5FD6-4A56-9A77-EE4CBC1C8790}"/>
    <hyperlink ref="B3206" r:id="rId3205" xr:uid="{1C5A4510-970C-4D56-8E31-ABBBC0CEA1F3}"/>
    <hyperlink ref="B3207" r:id="rId3206" xr:uid="{388EB7EE-03BC-4096-BFE8-C8D197852AEC}"/>
    <hyperlink ref="B3208" r:id="rId3207" xr:uid="{8AE06DA4-E7E9-4CDD-8B73-0C0FB9CBA84E}"/>
    <hyperlink ref="B3209" r:id="rId3208" xr:uid="{C74B8B24-5E98-4CDA-9B12-2054D3BC7284}"/>
    <hyperlink ref="B3210" r:id="rId3209" xr:uid="{B2ABBCF0-CA19-42BB-B121-F4AD25D48BEF}"/>
    <hyperlink ref="B3211" r:id="rId3210" xr:uid="{5946F8D8-3978-4201-9516-636086ECBC2A}"/>
    <hyperlink ref="B3212" r:id="rId3211" xr:uid="{0DFB013A-F51E-4592-A727-A101513E1189}"/>
    <hyperlink ref="B3213" r:id="rId3212" xr:uid="{8F4111FE-BF49-49B9-BCB1-1E9FFE95A81D}"/>
    <hyperlink ref="B3214" r:id="rId3213" xr:uid="{5FAA3E63-0DEC-45C8-940C-F85F0A2C846F}"/>
    <hyperlink ref="B3215" r:id="rId3214" xr:uid="{4734110F-5118-4C86-8D12-25C8348AC7B2}"/>
    <hyperlink ref="B3216" r:id="rId3215" xr:uid="{2A4634D5-617E-4D4F-BB12-B7E9B5CBB2DA}"/>
    <hyperlink ref="B3217" r:id="rId3216" xr:uid="{BF3B6120-ACC0-4D14-BCCC-1A5136A2A706}"/>
    <hyperlink ref="B3218" r:id="rId3217" xr:uid="{802671C7-B5B8-4944-92AA-185F43D0EDD9}"/>
    <hyperlink ref="B3219" r:id="rId3218" xr:uid="{06B209E4-2A92-42FA-89A0-E4918EBFA113}"/>
    <hyperlink ref="B3220" r:id="rId3219" xr:uid="{09AB941C-CCEE-4AE8-B117-5A5AB3434229}"/>
    <hyperlink ref="B3221" r:id="rId3220" xr:uid="{745A3C57-3821-4D18-A721-E6E1515A17DD}"/>
    <hyperlink ref="B3222" r:id="rId3221" xr:uid="{A0CD8950-9484-4C1D-AE12-D5C3D08A8397}"/>
    <hyperlink ref="B3223" r:id="rId3222" xr:uid="{FB111AA8-588E-45CE-96CF-4F4E14EAC02B}"/>
    <hyperlink ref="B3224" r:id="rId3223" xr:uid="{0FA3E990-AFA9-4517-BBBF-A3BA8112FEB3}"/>
    <hyperlink ref="B3225" r:id="rId3224" xr:uid="{00E00C21-91E5-417A-80E3-4EFA031FB56D}"/>
    <hyperlink ref="B3226" r:id="rId3225" xr:uid="{F8B9A223-802B-4A59-8879-2341104F197B}"/>
    <hyperlink ref="B3227" r:id="rId3226" xr:uid="{54F95983-A38D-4062-A241-68D3DB29DED6}"/>
    <hyperlink ref="B3228" r:id="rId3227" xr:uid="{5EBC9A3C-691A-46FF-8A29-6340D5BFCE38}"/>
    <hyperlink ref="B3229" r:id="rId3228" xr:uid="{2864DA14-9A1A-46DA-AE17-A7CB1546D8D8}"/>
    <hyperlink ref="B3230" r:id="rId3229" xr:uid="{8C6DB33F-C6F4-49A7-9F88-1876FFD267FC}"/>
    <hyperlink ref="B3231" r:id="rId3230" xr:uid="{3ACD4DF0-A98D-4E5C-9B86-271FBE46A172}"/>
    <hyperlink ref="B3232" r:id="rId3231" xr:uid="{6ADAA6A3-A1B5-4EF3-AF2B-C79370B60856}"/>
    <hyperlink ref="B3233" r:id="rId3232" xr:uid="{954AF4AB-D0D8-42A5-8B6C-169F99F7646F}"/>
    <hyperlink ref="B3234" r:id="rId3233" xr:uid="{2C3E55F2-6207-4415-B30C-E0818EAFF5FA}"/>
    <hyperlink ref="B3235" r:id="rId3234" xr:uid="{A8B088A3-1639-4111-837E-D4361DBA2CFF}"/>
    <hyperlink ref="B3236" r:id="rId3235" xr:uid="{0D286BD8-8D8D-42BE-8A2F-B42108204C1A}"/>
    <hyperlink ref="B3237" r:id="rId3236" xr:uid="{27664F96-A9CF-4769-BD02-452D658ADDCC}"/>
    <hyperlink ref="B3238" r:id="rId3237" xr:uid="{2325858A-7191-4DE6-B0D2-5C5444FFD631}"/>
    <hyperlink ref="B3239" r:id="rId3238" xr:uid="{E49560DF-F1EB-4E55-B050-049C0F7050CA}"/>
    <hyperlink ref="B3240" r:id="rId3239" xr:uid="{5DA040EE-9E0C-4478-BB84-6F25FD63FBE4}"/>
    <hyperlink ref="B3241" r:id="rId3240" xr:uid="{8F5D4867-AF90-4FDF-AD3B-4B399AA08F97}"/>
    <hyperlink ref="B3242" r:id="rId3241" xr:uid="{73D2BA24-F648-4ECA-A168-63EACFDF0F8F}"/>
    <hyperlink ref="B3243" r:id="rId3242" xr:uid="{0A4F9BBF-C3D5-45D0-A0B6-B31F6D6C9DA0}"/>
    <hyperlink ref="B3244" r:id="rId3243" xr:uid="{33B3706B-8D53-4B2F-8B1D-BFAD62C8C5D8}"/>
    <hyperlink ref="B3245" r:id="rId3244" xr:uid="{F8B4D410-762E-4C1D-AEF6-7CAD6CD5D291}"/>
    <hyperlink ref="B3246" r:id="rId3245" xr:uid="{56556290-DA86-40CD-AB35-8C4F0E0AF8A1}"/>
    <hyperlink ref="B3247" r:id="rId3246" xr:uid="{F1FC1014-20A0-47AE-8BC2-3A1C424A3E58}"/>
    <hyperlink ref="B3248" r:id="rId3247" xr:uid="{754FADF8-30E0-48B1-A5D2-40998A363830}"/>
    <hyperlink ref="B3249" r:id="rId3248" xr:uid="{85CB1FBF-D737-4BBF-99BE-43DAD03D09C3}"/>
    <hyperlink ref="B3250" r:id="rId3249" xr:uid="{EB02682A-9A03-4696-A1F9-C688B8C444E5}"/>
    <hyperlink ref="B3251" r:id="rId3250" xr:uid="{36881013-2C01-4CA8-B259-2A017A1387BF}"/>
    <hyperlink ref="B3252" r:id="rId3251" xr:uid="{BBBDEC17-0734-4333-A6E1-B8D5ACD8D508}"/>
    <hyperlink ref="B3253" r:id="rId3252" xr:uid="{21851033-5C9A-4E1C-8FCD-39E1558BF3DE}"/>
    <hyperlink ref="B3254" r:id="rId3253" xr:uid="{EFC75A85-8FA9-4E8C-AF6C-9EDE615B7E8A}"/>
    <hyperlink ref="B3255" r:id="rId3254" xr:uid="{F631BF0A-2031-4D65-9F7D-A26CAE1AA839}"/>
    <hyperlink ref="B3256" r:id="rId3255" xr:uid="{6C61CE2B-07BF-4C00-A84D-E4C68D8DA9E6}"/>
    <hyperlink ref="B3257" r:id="rId3256" xr:uid="{5AA1B075-F1B4-4150-A55E-A367EA4B35D3}"/>
    <hyperlink ref="B3258" r:id="rId3257" xr:uid="{18D05848-4553-418C-A39C-E38E1CD000AE}"/>
    <hyperlink ref="B3259" r:id="rId3258" xr:uid="{78DD442A-8250-4A89-BADE-025C47171378}"/>
    <hyperlink ref="B3260" r:id="rId3259" xr:uid="{109BA8E7-0168-4A15-BC42-8EB7E0C2079B}"/>
    <hyperlink ref="B3261" r:id="rId3260" xr:uid="{CECA2B36-B551-4E6B-9DE7-B072E365D82F}"/>
    <hyperlink ref="B3262" r:id="rId3261" xr:uid="{48E9F498-D71D-43D1-98D8-D782263E5DA2}"/>
    <hyperlink ref="B3263" r:id="rId3262" xr:uid="{40F75C50-3CE8-4B51-88D8-E5D71F64C7AD}"/>
    <hyperlink ref="B3264" r:id="rId3263" xr:uid="{642FDB28-2EBC-4C53-824F-9209D9E79C29}"/>
    <hyperlink ref="B3265" r:id="rId3264" xr:uid="{9FB8E07C-18F0-4FFD-A318-6CB5F423CF14}"/>
    <hyperlink ref="B3266" r:id="rId3265" xr:uid="{D08CF17C-B1E1-47F6-8BC4-BCF28089F726}"/>
    <hyperlink ref="B3267" r:id="rId3266" xr:uid="{73A3901E-0CD9-483B-85C0-0DE6E6E6D4E0}"/>
    <hyperlink ref="B3268" r:id="rId3267" xr:uid="{988BF5CD-99DE-405F-BD95-78E97D78B638}"/>
    <hyperlink ref="B3269" r:id="rId3268" xr:uid="{5C712892-BC33-443F-9CE1-850CA58759FF}"/>
    <hyperlink ref="B3270" r:id="rId3269" xr:uid="{5C5934EF-61F7-4AFE-BD1A-7E6E7069EC94}"/>
    <hyperlink ref="B3271" r:id="rId3270" xr:uid="{978FC4AA-E912-4068-8A2E-267B89B0EB21}"/>
    <hyperlink ref="B3272" r:id="rId3271" xr:uid="{A31C9F37-2F29-4527-A3BC-A5FA157DF43C}"/>
    <hyperlink ref="B3273" r:id="rId3272" xr:uid="{7C35CAF8-8A76-4A44-B6C0-E2B19261DC26}"/>
    <hyperlink ref="B3274" r:id="rId3273" xr:uid="{E45B265C-E14F-4120-BB91-64BA91F56A8D}"/>
    <hyperlink ref="B3275" r:id="rId3274" xr:uid="{543671C5-FBF4-45A5-A4D0-D1129F92EE3F}"/>
    <hyperlink ref="B3276" r:id="rId3275" xr:uid="{20B0777C-E1AF-4CBF-A913-71D698CE129C}"/>
    <hyperlink ref="B3277" r:id="rId3276" xr:uid="{C374A1DE-84BD-44EA-A50F-39C48A3D751F}"/>
    <hyperlink ref="B3278" r:id="rId3277" xr:uid="{0A18C8E0-4F1E-43D4-B6A3-42FFB4D337F7}"/>
    <hyperlink ref="B3279" r:id="rId3278" xr:uid="{8335DFEE-1A63-4942-A0B4-49E9813F3C2E}"/>
    <hyperlink ref="B3280" r:id="rId3279" xr:uid="{567F2103-1208-45F3-A39A-F2A06AD99984}"/>
    <hyperlink ref="B3281" r:id="rId3280" xr:uid="{4333BE90-8016-457E-B8A4-2EB7957D26E4}"/>
    <hyperlink ref="B3282" r:id="rId3281" xr:uid="{2F43CA9A-932A-4C6E-A5B2-E5C2ED75C1C6}"/>
    <hyperlink ref="B3283" r:id="rId3282" xr:uid="{599DDF8E-CC18-45C8-987F-06C19004AF77}"/>
    <hyperlink ref="B3284" r:id="rId3283" xr:uid="{A9A9DA99-1D40-4B2E-A2CD-590BD64A08F7}"/>
    <hyperlink ref="B3285" r:id="rId3284" xr:uid="{9464E422-AE4E-4D6C-AA30-064905E5363E}"/>
    <hyperlink ref="B3286" r:id="rId3285" xr:uid="{FE87D069-174B-4327-829E-D2975498664B}"/>
    <hyperlink ref="B3287" r:id="rId3286" xr:uid="{A7ED5929-FC28-4F7C-B85A-F14CEAC66F4F}"/>
    <hyperlink ref="B3288" r:id="rId3287" xr:uid="{10F8E703-A9BB-4FB6-AEE8-42F3F993CFF2}"/>
    <hyperlink ref="B3289" r:id="rId3288" xr:uid="{43DD03D3-BAC3-44A9-821B-9D4750123DA9}"/>
    <hyperlink ref="B3290" r:id="rId3289" xr:uid="{403801F7-C198-4046-B766-90321C63E8A9}"/>
    <hyperlink ref="B3291" r:id="rId3290" xr:uid="{28FE3D20-9E52-4AFC-A582-9945B7CC5E84}"/>
    <hyperlink ref="B3292" r:id="rId3291" xr:uid="{56B06545-BF2D-4F3E-B1A8-EC921AD0A0DB}"/>
    <hyperlink ref="B3293" r:id="rId3292" xr:uid="{D10C35F1-7CD6-41F3-A2C6-EE114290BF46}"/>
    <hyperlink ref="B3294" r:id="rId3293" xr:uid="{F89F2AB9-53A7-4DBF-891F-5477A7447889}"/>
    <hyperlink ref="B3295" r:id="rId3294" xr:uid="{45319019-DA26-4B05-9D00-186CF92EF4CF}"/>
    <hyperlink ref="B3296" r:id="rId3295" xr:uid="{859836C8-BD62-4EA2-A9B4-E55833A32934}"/>
    <hyperlink ref="B3297" r:id="rId3296" xr:uid="{BAF439EC-077B-49BD-AE62-EAB4F3291F2F}"/>
    <hyperlink ref="B3298" r:id="rId3297" xr:uid="{4BA93F54-9A4D-4F4C-83E5-4BEFFB0E6956}"/>
    <hyperlink ref="B3299" r:id="rId3298" xr:uid="{69831497-4093-4C40-839F-FB93A0A09EE4}"/>
    <hyperlink ref="B3300" r:id="rId3299" xr:uid="{A55AB3B1-5962-488F-B39D-3EFFF9035EB2}"/>
    <hyperlink ref="B3301" r:id="rId3300" xr:uid="{E775678B-3586-43A5-9CC8-EDD9CC1790FF}"/>
    <hyperlink ref="B3302" r:id="rId3301" xr:uid="{AC402FDF-E2D9-4553-A630-BF2179AF5E83}"/>
    <hyperlink ref="B3303" r:id="rId3302" xr:uid="{F13EDC0E-68FE-453D-ABC5-2329F9D948F5}"/>
    <hyperlink ref="B3304" r:id="rId3303" xr:uid="{36995488-F6D7-4B5A-B3B3-35676EAE478A}"/>
    <hyperlink ref="B3305" r:id="rId3304" xr:uid="{9E2A28F5-5B2E-49EF-BE89-E2CED848DBC3}"/>
    <hyperlink ref="B3306" r:id="rId3305" xr:uid="{9564CDFE-27FF-4D3C-BF27-9586091E9F25}"/>
    <hyperlink ref="B3307" r:id="rId3306" xr:uid="{FBF86236-F468-413E-A409-2375BEEACFEB}"/>
    <hyperlink ref="B3308" r:id="rId3307" xr:uid="{7A3A5005-A8B2-4971-9422-C2216B184424}"/>
    <hyperlink ref="B3309" r:id="rId3308" xr:uid="{259ABFFE-C87A-414D-AF0F-387A6F19AF2C}"/>
    <hyperlink ref="B3310" r:id="rId3309" xr:uid="{2DE48250-E025-40EA-8BF1-39B9966BE465}"/>
    <hyperlink ref="B3311" r:id="rId3310" xr:uid="{0E077C50-1D5D-4241-8FE5-0C86886FF6C1}"/>
    <hyperlink ref="B3312" r:id="rId3311" xr:uid="{035F89AF-264A-49D5-B5EA-3F769A2A5E2B}"/>
    <hyperlink ref="B3313" r:id="rId3312" xr:uid="{0D4710C2-4581-4CA5-959E-C0C43C122BA1}"/>
    <hyperlink ref="B3314" r:id="rId3313" xr:uid="{4508C002-CA2A-4CF7-8210-6938EAA226C8}"/>
    <hyperlink ref="B3315" r:id="rId3314" xr:uid="{67DD2FDF-A260-41BD-8AEA-84FF405CB0DD}"/>
    <hyperlink ref="B3316" r:id="rId3315" xr:uid="{1CF375A5-536C-40DA-A5AF-D1559AA6CCAC}"/>
    <hyperlink ref="B3317" r:id="rId3316" xr:uid="{F62E6129-E7CF-4633-A89C-92609B7EB8CC}"/>
    <hyperlink ref="B3318" r:id="rId3317" xr:uid="{72440DC8-B3CF-4EE7-9AFD-9F1B2A2024DE}"/>
    <hyperlink ref="B3319" r:id="rId3318" xr:uid="{69BB738C-3CA9-433F-B03F-A5BAC83595F2}"/>
    <hyperlink ref="B3320" r:id="rId3319" xr:uid="{405EDCC0-AFAC-4B4E-8402-DECAE980A48D}"/>
    <hyperlink ref="B3321" r:id="rId3320" xr:uid="{88472FF4-62C7-4D3E-9F15-EADAFE808512}"/>
    <hyperlink ref="B3322" r:id="rId3321" xr:uid="{4539DF03-A1AD-49B1-BDDB-CEA577228EBC}"/>
    <hyperlink ref="B3323" r:id="rId3322" xr:uid="{9B13AAD9-F296-4B5B-8697-4AA1C2466AB9}"/>
    <hyperlink ref="B3324" r:id="rId3323" xr:uid="{0E8E185D-22C1-44C4-BC12-0EDF89B20225}"/>
    <hyperlink ref="B3325" r:id="rId3324" xr:uid="{FB7BA533-581A-4B40-B3EF-61ECC1728D17}"/>
    <hyperlink ref="B3326" r:id="rId3325" xr:uid="{5B3B8E7E-C411-496F-B7E4-3D9A580332B8}"/>
    <hyperlink ref="B3327" r:id="rId3326" xr:uid="{4B9BA237-D117-4733-BC9D-D2AAE569D32E}"/>
    <hyperlink ref="B3328" r:id="rId3327" xr:uid="{CE85ACE5-C092-48C2-A122-9F92A57E0B77}"/>
    <hyperlink ref="B3329" r:id="rId3328" xr:uid="{B6072E14-9B06-4AF3-9D60-244423BFFC39}"/>
    <hyperlink ref="B3330" r:id="rId3329" xr:uid="{45BC49CE-7642-4C40-A70D-4181AF636E8C}"/>
    <hyperlink ref="B3331" r:id="rId3330" xr:uid="{A3B72B8D-2AF2-423E-891A-073D462334EE}"/>
    <hyperlink ref="B3332" r:id="rId3331" xr:uid="{C593B8B4-58F1-4ABB-B07C-F944700A6419}"/>
    <hyperlink ref="B3333" r:id="rId3332" xr:uid="{85D70F19-998F-420F-A0D3-ADA6837042BE}"/>
    <hyperlink ref="B3334" r:id="rId3333" xr:uid="{53E18DE5-9546-4173-80C6-BB0DF8CBF9B4}"/>
    <hyperlink ref="B3335" r:id="rId3334" xr:uid="{0A12AF70-DE45-49B9-ACFA-AAF3E2752F96}"/>
    <hyperlink ref="B3336" r:id="rId3335" xr:uid="{3A5DBD8D-51BF-44C2-BB3E-BE8C799F33E2}"/>
    <hyperlink ref="B3337" r:id="rId3336" xr:uid="{AAEC87AB-B25C-46A6-BE03-6119BD57DAEF}"/>
    <hyperlink ref="B3338" r:id="rId3337" xr:uid="{9CD928AD-EA39-4107-A435-EF1139B181E4}"/>
    <hyperlink ref="B3339" r:id="rId3338" xr:uid="{9EBCE669-F324-4926-B677-AFF028820C8C}"/>
    <hyperlink ref="B3340" r:id="rId3339" xr:uid="{DF280600-BD80-4F7E-81F9-0099F9EA7712}"/>
    <hyperlink ref="B3341" r:id="rId3340" xr:uid="{52DA223D-8C6D-42EF-819F-8CDB1DDDD03F}"/>
    <hyperlink ref="B3342" r:id="rId3341" xr:uid="{4BAF99CF-F7BD-44E7-9589-A648AE0DB3EE}"/>
    <hyperlink ref="B3343" r:id="rId3342" xr:uid="{C85B4CEE-7565-46B5-8509-848060FDA9BC}"/>
    <hyperlink ref="B3344" r:id="rId3343" xr:uid="{04308660-D1DB-42AA-A6EB-876A492B13FB}"/>
    <hyperlink ref="B3345" r:id="rId3344" xr:uid="{2CB800D9-7B68-49D4-A0A0-66F3803D6A23}"/>
    <hyperlink ref="B3346" r:id="rId3345" xr:uid="{ABB4F89A-B517-4A44-AF18-7665DF33FCB5}"/>
    <hyperlink ref="B3347" r:id="rId3346" xr:uid="{386F0AAB-588C-4F45-8136-ECD496D53408}"/>
    <hyperlink ref="B3348" r:id="rId3347" xr:uid="{208D0AAF-FF29-4CEB-89FD-60E7F6F549B7}"/>
    <hyperlink ref="B3349" r:id="rId3348" xr:uid="{FF963CAA-4108-4DAC-BC4C-A2DC6B25446D}"/>
    <hyperlink ref="B3350" r:id="rId3349" xr:uid="{602C2D1C-F46F-4BBB-8ECE-0900E642CE8B}"/>
    <hyperlink ref="B3351" r:id="rId3350" xr:uid="{E64D018B-FFEF-4A75-8915-3AC512E46E41}"/>
    <hyperlink ref="B3352" r:id="rId3351" xr:uid="{24350A49-D028-4B45-8149-76BF4F38550D}"/>
    <hyperlink ref="B3353" r:id="rId3352" xr:uid="{97C342AD-3695-416D-A481-15D92235093A}"/>
    <hyperlink ref="B3354" r:id="rId3353" xr:uid="{0C83825E-8592-41ED-A4DB-08EF354A2C57}"/>
    <hyperlink ref="B3355" r:id="rId3354" xr:uid="{D4BBA4D3-0816-4ADB-B2D0-D404E889C9CA}"/>
    <hyperlink ref="B3356" r:id="rId3355" xr:uid="{6F85B46C-0B79-402B-9CF6-7D3A04FD54A5}"/>
    <hyperlink ref="B3357" r:id="rId3356" xr:uid="{6D8A2021-663A-4834-B10B-4DB62279BA36}"/>
    <hyperlink ref="B3358" r:id="rId3357" xr:uid="{C967149D-8A69-475A-B312-17F890F769A2}"/>
    <hyperlink ref="B3359" r:id="rId3358" xr:uid="{12F1452F-447A-466E-A231-1BB7A500676C}"/>
    <hyperlink ref="B3360" r:id="rId3359" xr:uid="{CFAAE58C-4DD4-4D40-B809-5FE62094477E}"/>
    <hyperlink ref="B3361" r:id="rId3360" xr:uid="{464BC4BC-BA15-4F59-8D8C-A40082DA4CFC}"/>
    <hyperlink ref="B3362" r:id="rId3361" xr:uid="{70BB5CF0-1EB8-4653-A6D9-20BBE3635A6B}"/>
    <hyperlink ref="B3363" r:id="rId3362" xr:uid="{AA9689AE-7E7D-4FDF-9C7F-6B490109FEE4}"/>
    <hyperlink ref="B3364" r:id="rId3363" xr:uid="{9F9144A0-18D6-4138-9288-F9275199D08B}"/>
    <hyperlink ref="B3365" r:id="rId3364" xr:uid="{5A908353-EE4A-4684-952B-57015FAE4AC7}"/>
    <hyperlink ref="B3366" r:id="rId3365" xr:uid="{A99BCCBA-2B9B-438C-BDA7-86CC22A4A7BE}"/>
    <hyperlink ref="B3367" r:id="rId3366" xr:uid="{DF98F818-7149-4FA3-B18A-D500FD599D14}"/>
    <hyperlink ref="B3368" r:id="rId3367" xr:uid="{8923E038-44F8-46A0-A1AE-2215C9E7DCA7}"/>
    <hyperlink ref="B3369" r:id="rId3368" xr:uid="{2C8DB65C-5FF8-49FD-8E48-88895334DA7A}"/>
    <hyperlink ref="B3370" r:id="rId3369" xr:uid="{D2CFB22F-2BF8-43E5-BAB8-0D5AD4DF54A6}"/>
    <hyperlink ref="B3371" r:id="rId3370" xr:uid="{9DC665BC-1DDC-497D-AB8D-495296E35054}"/>
    <hyperlink ref="B3372" r:id="rId3371" xr:uid="{31314123-E16B-41CC-A685-2DD2BE957153}"/>
    <hyperlink ref="B3373" r:id="rId3372" xr:uid="{5E3E77BC-E4BE-46CF-9073-150BFB70AFC0}"/>
    <hyperlink ref="B3374" r:id="rId3373" xr:uid="{E41A21AC-8CFC-42C9-92A7-78A42ABF70E6}"/>
    <hyperlink ref="B3375" r:id="rId3374" xr:uid="{D19602EC-671F-4E55-936F-0FB6AA3FF120}"/>
    <hyperlink ref="B3376" r:id="rId3375" xr:uid="{663812B9-2865-4E45-9329-2177542F76FB}"/>
    <hyperlink ref="B3377" r:id="rId3376" xr:uid="{C39E2785-6AB2-40FB-A3BC-7D1882F59082}"/>
    <hyperlink ref="B3378" r:id="rId3377" xr:uid="{A671FA0E-BFB5-479F-B48A-38A367570DE3}"/>
    <hyperlink ref="B3379" r:id="rId3378" xr:uid="{66BF6156-EE4C-4F3A-8503-6C4EA5D33EE0}"/>
    <hyperlink ref="B3380" r:id="rId3379" xr:uid="{84CB5C69-371B-4A5E-9AAD-EBDE5AC23700}"/>
    <hyperlink ref="B3381" r:id="rId3380" xr:uid="{C74977B3-3F44-4D99-80FB-BE1884B4F25D}"/>
    <hyperlink ref="B3382" r:id="rId3381" xr:uid="{FE2BF424-5C40-4ECC-A678-AC121D421BCC}"/>
    <hyperlink ref="B3383" r:id="rId3382" xr:uid="{C5A5545D-45DE-4370-9E8C-627E87CD0919}"/>
    <hyperlink ref="B3384" r:id="rId3383" xr:uid="{41F9E535-0055-4462-87AC-199102DE1762}"/>
    <hyperlink ref="B3385" r:id="rId3384" xr:uid="{9A6B7DC9-6003-42F7-B24C-10E874E46D78}"/>
    <hyperlink ref="B3386" r:id="rId3385" xr:uid="{3219FCEF-5492-42C7-AF4D-CC5E944D9414}"/>
    <hyperlink ref="B3387" r:id="rId3386" xr:uid="{B48E339F-7747-402B-920B-2B0CDBD01929}"/>
    <hyperlink ref="B3388" r:id="rId3387" xr:uid="{3BF378F4-7E9B-48D8-9839-CDC99166504E}"/>
    <hyperlink ref="B3389" r:id="rId3388" xr:uid="{F47AEEF5-CB25-40C3-B1E8-CC772C70A40F}"/>
    <hyperlink ref="B3390" r:id="rId3389" xr:uid="{BF8EEC62-0B94-4F3C-A1D6-12F900236F2D}"/>
    <hyperlink ref="B3391" r:id="rId3390" xr:uid="{F53DDA2E-AFF8-4028-AC8A-09CF7B4AE49E}"/>
    <hyperlink ref="B3392" r:id="rId3391" xr:uid="{296703F3-1F32-4C2E-841E-36373B12B91A}"/>
    <hyperlink ref="B3393" r:id="rId3392" xr:uid="{2975D877-2413-4747-B47F-727A80405565}"/>
    <hyperlink ref="B3394" r:id="rId3393" xr:uid="{F38C2FA1-BE8A-484C-9C68-1CF7019C9C5C}"/>
    <hyperlink ref="B3395" r:id="rId3394" xr:uid="{576FC774-3EEF-4D1F-ABBF-E7575057342B}"/>
    <hyperlink ref="B3396" r:id="rId3395" xr:uid="{DD844FF5-6A87-496D-A955-59B0435D2ECD}"/>
    <hyperlink ref="B3397" r:id="rId3396" xr:uid="{D6956A9C-188B-4A61-9F4B-E359BB0BA352}"/>
    <hyperlink ref="B3398" r:id="rId3397" xr:uid="{B8214C1C-9C0D-4843-89D4-177F666AB599}"/>
    <hyperlink ref="B3399" r:id="rId3398" xr:uid="{93ABAF1C-BD8F-466D-B9D9-AE312F3460BD}"/>
    <hyperlink ref="B3400" r:id="rId3399" xr:uid="{6CA28F55-E3D0-4B31-AA1D-356531508BDB}"/>
    <hyperlink ref="B3401" r:id="rId3400" xr:uid="{84CBE5E3-8BAA-418A-8389-E6FE08017A0E}"/>
    <hyperlink ref="B3402" r:id="rId3401" xr:uid="{F9DDEDC9-2B90-403C-ABCD-36669F52AD61}"/>
    <hyperlink ref="B3403" r:id="rId3402" xr:uid="{29EE4863-A91C-4B0E-B84F-C8B1F1630745}"/>
    <hyperlink ref="B3404" r:id="rId3403" xr:uid="{E772AB01-0A06-4BC8-BA1F-0E1060390688}"/>
    <hyperlink ref="B3405" r:id="rId3404" xr:uid="{80D0F17E-526C-4A8E-8F4E-B518D71BA13A}"/>
    <hyperlink ref="B3406" r:id="rId3405" xr:uid="{D24DEF00-75DF-450B-890A-0887C8617A58}"/>
    <hyperlink ref="B3407" r:id="rId3406" xr:uid="{4E352F4D-B5FC-4F08-995A-F1D74A514CEA}"/>
    <hyperlink ref="B3408" r:id="rId3407" xr:uid="{49BBEEE1-708F-4DE0-9FFF-C8FE94E0AC44}"/>
    <hyperlink ref="B3409" r:id="rId3408" xr:uid="{B7424E65-5AFD-4B79-AE4C-416B8AFC6957}"/>
    <hyperlink ref="B3410" r:id="rId3409" xr:uid="{9AE19B6E-7CC4-4BBA-9552-0C965E1B9A66}"/>
    <hyperlink ref="B3411" r:id="rId3410" xr:uid="{F8F6BA3E-AB9B-4BCA-8B99-0F60D764C2D1}"/>
    <hyperlink ref="B3412" r:id="rId3411" xr:uid="{F3D29B70-F908-4449-8A2B-E55EF0830DB1}"/>
    <hyperlink ref="B3413" r:id="rId3412" xr:uid="{41B33033-AB7F-4B3A-84C4-F2BD19506FA7}"/>
    <hyperlink ref="B3414" r:id="rId3413" xr:uid="{AFC7789D-3AC5-4058-B191-E418A21D417B}"/>
    <hyperlink ref="B3415" r:id="rId3414" xr:uid="{CD846986-050B-469F-ABEA-9807095E5596}"/>
    <hyperlink ref="B3416" r:id="rId3415" xr:uid="{EA9EF5EE-D71D-4549-AE61-881D385A7DFB}"/>
    <hyperlink ref="B3417" r:id="rId3416" xr:uid="{F9AF9A3E-2B00-4A9D-BBD1-CF03C99C198A}"/>
    <hyperlink ref="B3418" r:id="rId3417" xr:uid="{A1DFC961-639B-4F42-BEAB-38CA48DD5001}"/>
    <hyperlink ref="B3419" r:id="rId3418" xr:uid="{B636A5C9-E1AF-4058-9EA4-440793A4B2D2}"/>
    <hyperlink ref="B3420" r:id="rId3419" xr:uid="{8A0EB08D-1D5D-4218-AFBF-A4745224B9C6}"/>
    <hyperlink ref="B3421" r:id="rId3420" xr:uid="{E7C207C3-7CCF-4EE7-BA6B-5A4D4CBCF57D}"/>
    <hyperlink ref="B3422" r:id="rId3421" xr:uid="{CF89FABF-8392-47F0-9502-AC12AFEB1E1D}"/>
    <hyperlink ref="B3423" r:id="rId3422" xr:uid="{DED4C983-E605-4156-8CA5-560371F0389D}"/>
    <hyperlink ref="B3424" r:id="rId3423" xr:uid="{0CA3083D-8572-42A4-9E5C-3D867B5BF340}"/>
    <hyperlink ref="B3425" r:id="rId3424" xr:uid="{40E6633C-07D7-4E33-8163-AF6BC22491A5}"/>
    <hyperlink ref="B3426" r:id="rId3425" xr:uid="{13FD530E-8044-4222-8659-1C70A0CF8142}"/>
    <hyperlink ref="B3427" r:id="rId3426" xr:uid="{59BCED78-AA3A-45B6-BA89-A71708A6DCFE}"/>
    <hyperlink ref="B3428" r:id="rId3427" xr:uid="{4AAF6822-4DE7-4F0A-8602-B39EC20364FA}"/>
    <hyperlink ref="B3429" r:id="rId3428" xr:uid="{9F86A63B-FE6C-4150-9992-9A51233F6C61}"/>
    <hyperlink ref="B3430" r:id="rId3429" xr:uid="{03ECB451-613A-471A-8B57-BD26209A97DB}"/>
    <hyperlink ref="B3431" r:id="rId3430" xr:uid="{71FB8CB1-30D8-4E43-933A-CB22AE0F7ECE}"/>
    <hyperlink ref="B3432" r:id="rId3431" xr:uid="{F1371E52-BD6D-45A2-87A9-43C5FBE456BA}"/>
    <hyperlink ref="B3433" r:id="rId3432" xr:uid="{4CE27181-B036-4090-80BA-7F859F0C263F}"/>
    <hyperlink ref="B3434" r:id="rId3433" xr:uid="{6D73A49F-5630-4FD9-BCB5-340D38EB3012}"/>
    <hyperlink ref="B3435" r:id="rId3434" xr:uid="{07DB216F-92FB-4BEE-88BF-568D4CBC2F18}"/>
    <hyperlink ref="B3436" r:id="rId3435" xr:uid="{625B9F1F-30BC-44AB-9CEA-1441B7904BE9}"/>
    <hyperlink ref="B3437" r:id="rId3436" xr:uid="{B42D4835-D228-42FD-AFF6-A505896F0B49}"/>
    <hyperlink ref="B3438" r:id="rId3437" xr:uid="{AEC92CE9-1147-4E17-874E-3E4965CBD30D}"/>
    <hyperlink ref="B3439" r:id="rId3438" xr:uid="{D6AFD063-C448-4FCC-A4A6-4972B9618EF8}"/>
    <hyperlink ref="B3440" r:id="rId3439" xr:uid="{67F2A29A-FA15-4C08-A2A1-DB3FE922264E}"/>
    <hyperlink ref="B3441" r:id="rId3440" xr:uid="{5C7A8E75-45EC-4355-A974-8DD7927D280F}"/>
    <hyperlink ref="B3442" r:id="rId3441" xr:uid="{0BEB85B3-461D-4F06-ACE8-85B8435DE1D2}"/>
    <hyperlink ref="B3443" r:id="rId3442" xr:uid="{D9885D58-DB32-4CB5-BA6F-B8F7D02F233D}"/>
    <hyperlink ref="B3444" r:id="rId3443" xr:uid="{F8BB6F99-096F-423B-A50D-010B17DFF93C}"/>
    <hyperlink ref="B3445" r:id="rId3444" xr:uid="{C62C91FF-3FBC-47E8-9967-8A031A7A1267}"/>
    <hyperlink ref="B3446" r:id="rId3445" xr:uid="{C27766B4-CDDF-4611-B156-8640F3207A18}"/>
    <hyperlink ref="B3447" r:id="rId3446" xr:uid="{EEEB4622-6358-4B39-A82D-08E938CBB996}"/>
    <hyperlink ref="B3448" r:id="rId3447" xr:uid="{60A39800-EBBF-4A38-90C2-6FC66873B3EA}"/>
    <hyperlink ref="B3449" r:id="rId3448" xr:uid="{AE24B9BE-4B8E-4C37-A933-CE2B5DF02708}"/>
    <hyperlink ref="B3450" r:id="rId3449" xr:uid="{6E50B6A3-7548-4CA2-8D67-99B6CB7E9A4C}"/>
    <hyperlink ref="B3451" r:id="rId3450" xr:uid="{A0BAFB31-E875-4FC3-AD6D-A8EC6EC56B12}"/>
    <hyperlink ref="B3452" r:id="rId3451" xr:uid="{6725BB77-258A-48E8-B53E-DFD2BF584045}"/>
    <hyperlink ref="B3453" r:id="rId3452" xr:uid="{A37ED869-737A-485C-BA02-A390B472EC39}"/>
    <hyperlink ref="B3454" r:id="rId3453" xr:uid="{255560CA-65EB-4D04-BA99-EE11BEF03368}"/>
    <hyperlink ref="B3455" r:id="rId3454" xr:uid="{916F8A31-2D0D-4597-9D1C-1F7B480A7FAE}"/>
    <hyperlink ref="B3456" r:id="rId3455" xr:uid="{0AC8F0D7-563B-45FD-B721-0BBBC4802C1C}"/>
    <hyperlink ref="B3457" r:id="rId3456" xr:uid="{825F9654-82D9-4C02-82F5-6C783712DD82}"/>
    <hyperlink ref="B3458" r:id="rId3457" xr:uid="{CC3AED26-2EEF-4B9A-BE99-61AC51223B92}"/>
    <hyperlink ref="B3459" r:id="rId3458" xr:uid="{504A5DB1-76D0-42C5-B20D-1556724AAF5B}"/>
    <hyperlink ref="B3460" r:id="rId3459" xr:uid="{104B7FE3-C055-443A-82B2-1F55177AF3D1}"/>
    <hyperlink ref="B3461" r:id="rId3460" xr:uid="{08A19E88-8848-4A2B-AB9E-FBE2BA677481}"/>
    <hyperlink ref="B3462" r:id="rId3461" xr:uid="{3FA216FA-7873-48F8-AD9E-E96CA936388E}"/>
    <hyperlink ref="B3463" r:id="rId3462" xr:uid="{2C437118-55BF-4351-B7A3-62E64AB10A1F}"/>
    <hyperlink ref="B3464" r:id="rId3463" xr:uid="{D66F3186-B3B7-4AD0-93B4-57331EF14D8D}"/>
    <hyperlink ref="B3465" r:id="rId3464" xr:uid="{71BDBECE-F3A7-4F3B-A66D-A8E7495A7564}"/>
    <hyperlink ref="B3466" r:id="rId3465" xr:uid="{8EEA67DB-B45D-4A09-AE1B-4790B2BB69B0}"/>
    <hyperlink ref="B3467" r:id="rId3466" xr:uid="{C556B5DF-2269-4C2A-AA91-2968A6D27136}"/>
    <hyperlink ref="B3468" r:id="rId3467" xr:uid="{A43DB997-88A2-4AB0-AE05-4E951AF43D59}"/>
    <hyperlink ref="B3469" r:id="rId3468" xr:uid="{82FE3133-7948-48EE-ACF5-B24D8CE4B938}"/>
    <hyperlink ref="B3470" r:id="rId3469" xr:uid="{BC9C0D3D-63BA-4B1D-A073-4324A45C1FC5}"/>
    <hyperlink ref="B3471" r:id="rId3470" xr:uid="{DDA662D8-425D-4F48-8F7E-DDCD85A69206}"/>
    <hyperlink ref="B3472" r:id="rId3471" xr:uid="{0F55C55E-DED7-405C-BB84-C5611C098713}"/>
    <hyperlink ref="B3473" r:id="rId3472" xr:uid="{97E21441-3BE1-4EA4-B5E3-9FB7152521AD}"/>
    <hyperlink ref="B3474" r:id="rId3473" xr:uid="{A3194C7E-1568-45F5-B418-50B26C6AE497}"/>
    <hyperlink ref="B3475" r:id="rId3474" xr:uid="{3E07C83A-E07B-4E42-B007-2440B359D99C}"/>
    <hyperlink ref="B3476" r:id="rId3475" xr:uid="{8463C73E-668B-4190-AEBB-D0E9EB28865A}"/>
    <hyperlink ref="B3477" r:id="rId3476" xr:uid="{5EAFF4A4-3D92-48B0-AACF-C742598C06BC}"/>
    <hyperlink ref="B3478" r:id="rId3477" xr:uid="{83EF2F4A-6C73-4C47-A6DE-11418003BB53}"/>
    <hyperlink ref="B3479" r:id="rId3478" xr:uid="{9B157D8D-13C8-4E3F-A5FE-D74DA530C2AA}"/>
    <hyperlink ref="B3480" r:id="rId3479" xr:uid="{15620DD3-4735-47C9-BA43-DCDA735944EE}"/>
    <hyperlink ref="B3481" r:id="rId3480" xr:uid="{30BFFE2E-4FBC-43B4-82EA-D670968281E5}"/>
    <hyperlink ref="B3482" r:id="rId3481" xr:uid="{9A64283D-9C81-40C0-A163-A12F0C5D4FFD}"/>
    <hyperlink ref="B3483" r:id="rId3482" xr:uid="{E5A50D30-C561-4A92-A3E3-D783BD84CC8F}"/>
    <hyperlink ref="B3484" r:id="rId3483" xr:uid="{C95C9038-B971-40E8-8364-5B59282D906E}"/>
    <hyperlink ref="B3485" r:id="rId3484" xr:uid="{8F288DD8-5F92-4724-A755-3626CBF53876}"/>
    <hyperlink ref="B3486" r:id="rId3485" xr:uid="{4839853F-ADB6-4578-B4B0-CC36AF5D3A7D}"/>
    <hyperlink ref="B3487" r:id="rId3486" xr:uid="{56AE2839-64F1-4558-90F6-0726C4ABFA4F}"/>
    <hyperlink ref="B3488" r:id="rId3487" xr:uid="{847FE1A0-6B9F-4921-B3E7-5038811F9BB6}"/>
    <hyperlink ref="B3489" r:id="rId3488" xr:uid="{69BE6077-E09B-4303-8D57-F90BA812A0A3}"/>
    <hyperlink ref="B3490" r:id="rId3489" xr:uid="{7C211792-D6E2-45C0-99F6-A6310F637CCD}"/>
    <hyperlink ref="B3491" r:id="rId3490" xr:uid="{5629836D-B5B3-43D2-A5A4-8F2DFEB7589E}"/>
    <hyperlink ref="B3492" r:id="rId3491" xr:uid="{80CACB8C-7664-4889-9EEA-D6EC9E8FC6FE}"/>
    <hyperlink ref="B3493" r:id="rId3492" xr:uid="{56B46A66-7C26-48B2-8DE2-6E2F6468701C}"/>
    <hyperlink ref="B3494" r:id="rId3493" xr:uid="{C35DC33A-F027-4F02-B835-F1E3CF0AF712}"/>
    <hyperlink ref="B3495" r:id="rId3494" xr:uid="{64334AE5-53AB-4257-817F-AAC98C3BF3CA}"/>
    <hyperlink ref="B3496" r:id="rId3495" xr:uid="{C1C62EBB-B3ED-4678-810A-F847E7293991}"/>
    <hyperlink ref="B3497" r:id="rId3496" xr:uid="{F0242959-9A4E-46B3-B5D7-C898C1E3C656}"/>
    <hyperlink ref="B3498" r:id="rId3497" xr:uid="{FD3F2A08-2AEC-448D-B09A-BE5E3A515722}"/>
    <hyperlink ref="B3499" r:id="rId3498" xr:uid="{D4083DA2-0ABB-47A6-97AC-079AEFDDB03D}"/>
    <hyperlink ref="B3500" r:id="rId3499" xr:uid="{E2C0175C-5A84-4AD0-BB27-86B6365F4BB7}"/>
    <hyperlink ref="B3501" r:id="rId3500" xr:uid="{66A427FA-082D-4530-8CD4-9DE91E2FD1EF}"/>
    <hyperlink ref="B3502" r:id="rId3501" xr:uid="{5C9297EA-F5FF-4967-A728-5232AB6E65F5}"/>
    <hyperlink ref="B3503" r:id="rId3502" xr:uid="{5FDA3473-D69D-45A8-96D5-E7A4936C04E5}"/>
    <hyperlink ref="B3504" r:id="rId3503" xr:uid="{F7149DE8-B025-4CBA-92F7-6726C8A847EA}"/>
    <hyperlink ref="B3505" r:id="rId3504" xr:uid="{980B479A-5815-45FA-A3CC-3AA4D703C1AC}"/>
    <hyperlink ref="B3506" r:id="rId3505" xr:uid="{6E3DAC57-053D-44BF-8A33-B45CB73B1A55}"/>
    <hyperlink ref="B3507" r:id="rId3506" xr:uid="{D9120142-90CC-4E4C-B6EE-0FA0211259FC}"/>
    <hyperlink ref="B3508" r:id="rId3507" xr:uid="{9D170CBF-38C3-43C0-A4CF-E47DF462C041}"/>
    <hyperlink ref="B3509" r:id="rId3508" xr:uid="{AE39B7E4-0CE3-4F22-A79A-E96049D567FA}"/>
    <hyperlink ref="B3510" r:id="rId3509" xr:uid="{76E9200C-CD27-41C8-A3D4-49E38BF845FE}"/>
    <hyperlink ref="B3511" r:id="rId3510" xr:uid="{28E26B39-2A84-48F9-8B2C-CF054485A673}"/>
    <hyperlink ref="B3512" r:id="rId3511" xr:uid="{9FC21909-2671-45D0-A444-DDE34514E812}"/>
    <hyperlink ref="B3513" r:id="rId3512" xr:uid="{979C3AF5-B3EE-4C40-A561-DA54B52C2C8F}"/>
    <hyperlink ref="B3514" r:id="rId3513" xr:uid="{F95F23F7-FF70-4B24-B8C4-977423C894D0}"/>
    <hyperlink ref="B3515" r:id="rId3514" xr:uid="{5CF6396C-2CE6-4331-AAE5-D1893FBA3B31}"/>
    <hyperlink ref="B3516" r:id="rId3515" xr:uid="{7B3E2E33-2803-4A1F-93EF-6C2505EE41D6}"/>
    <hyperlink ref="B3517" r:id="rId3516" xr:uid="{EEB1569D-61AD-49CD-865C-F743167AABB3}"/>
    <hyperlink ref="B3518" r:id="rId3517" xr:uid="{F7FAA419-4F09-42E8-A4B2-F14F75BB987E}"/>
    <hyperlink ref="B3519" r:id="rId3518" xr:uid="{5143C4F6-88B1-48C3-9641-B741C7FA50B0}"/>
    <hyperlink ref="B3520" r:id="rId3519" xr:uid="{E5C541BA-1B69-4C12-9689-EB6DEAE858B2}"/>
    <hyperlink ref="B3521" r:id="rId3520" xr:uid="{77600203-F027-4A59-8C6E-E4EE84A10A6E}"/>
    <hyperlink ref="B3522" r:id="rId3521" xr:uid="{56FCCF56-C4AF-4C67-85A2-BFD90993C768}"/>
    <hyperlink ref="B3523" r:id="rId3522" xr:uid="{21DC3F71-9D15-4220-9759-1EEA8E02603F}"/>
    <hyperlink ref="B3524" r:id="rId3523" xr:uid="{F6272B83-CD57-412B-8CA0-3EBF8B1F949F}"/>
    <hyperlink ref="B3525" r:id="rId3524" xr:uid="{A0D07F4E-CA6F-4BFB-B974-95150BE3B2C0}"/>
    <hyperlink ref="B3526" r:id="rId3525" xr:uid="{E9AE215A-0103-4B94-81D0-F5623AE3D27E}"/>
    <hyperlink ref="B3527" r:id="rId3526" xr:uid="{EAA9163E-1830-49AA-80FA-6CC2520B4CBB}"/>
    <hyperlink ref="B3528" r:id="rId3527" xr:uid="{761B55BA-F70F-4344-A4D0-B21FAF40E87E}"/>
    <hyperlink ref="B3529" r:id="rId3528" xr:uid="{05703914-0967-4855-B398-C2EACA4DFE65}"/>
    <hyperlink ref="B3530" r:id="rId3529" xr:uid="{9359E16B-4674-4AE4-848B-F78801EC0283}"/>
    <hyperlink ref="B3531" r:id="rId3530" xr:uid="{440E4F98-1DF5-441A-8CDB-D1A506C59F3E}"/>
    <hyperlink ref="B3532" r:id="rId3531" xr:uid="{2D354BB5-EF7A-423B-B5E5-8618CFDA0CBE}"/>
    <hyperlink ref="B3533" r:id="rId3532" xr:uid="{DD519C58-8F6E-47F8-8AF2-6087BCCB0540}"/>
    <hyperlink ref="B3534" r:id="rId3533" xr:uid="{14F59602-7F20-460C-9244-A376B4261823}"/>
    <hyperlink ref="B3535" r:id="rId3534" xr:uid="{68F7947B-55E4-46A2-AF04-2898ACD9518C}"/>
    <hyperlink ref="B3536" r:id="rId3535" xr:uid="{C41DD3A2-A1AB-461B-9C08-ACE2F60F6D0E}"/>
    <hyperlink ref="B3537" r:id="rId3536" xr:uid="{53A2E50B-B01E-421F-B212-12CACCD44A0B}"/>
    <hyperlink ref="B3538" r:id="rId3537" xr:uid="{3A42E8E7-ACE5-4C54-834F-602FBE531257}"/>
    <hyperlink ref="B3539" r:id="rId3538" xr:uid="{1026488A-027D-4A1A-83F7-4FBE21385FA6}"/>
    <hyperlink ref="B3540" r:id="rId3539" xr:uid="{D7A7090D-AA81-4D1D-83B0-3D9A3A623CA6}"/>
    <hyperlink ref="B3541" r:id="rId3540" xr:uid="{F672C30F-923B-42AB-A65A-1FAAB06CCC93}"/>
    <hyperlink ref="B3542" r:id="rId3541" xr:uid="{D223E936-534E-4BA0-B265-1B7A650893BB}"/>
    <hyperlink ref="B3543" r:id="rId3542" xr:uid="{B35DD841-6220-4F44-9A6A-5736782EEF2D}"/>
    <hyperlink ref="B3544" r:id="rId3543" xr:uid="{229B11A7-435C-401C-B5BE-E085D0957558}"/>
    <hyperlink ref="B3545" r:id="rId3544" xr:uid="{A779FA76-5CFF-4B49-90F8-9F17FD1A2463}"/>
    <hyperlink ref="B3546" r:id="rId3545" xr:uid="{E5D27B29-6769-4CFD-A417-24735471D2B8}"/>
    <hyperlink ref="B3547" r:id="rId3546" xr:uid="{D18F4D78-C760-4AAF-8369-6F050F351526}"/>
    <hyperlink ref="B3548" r:id="rId3547" xr:uid="{195C5164-56CA-41C4-B01F-7FFA545F4BBA}"/>
    <hyperlink ref="B3549" r:id="rId3548" xr:uid="{F1CBCC4B-2F51-4A51-8FF8-2A9F62D46572}"/>
    <hyperlink ref="B3550" r:id="rId3549" xr:uid="{B5290CED-F3D2-4B05-A113-8A3AFD931122}"/>
    <hyperlink ref="B3551" r:id="rId3550" xr:uid="{7B7E11CA-F0D3-4FEC-BE57-712EB3BE0226}"/>
    <hyperlink ref="B3552" r:id="rId3551" xr:uid="{BCFD2117-5018-4A7D-8BB1-977D4A5E6292}"/>
    <hyperlink ref="B3553" r:id="rId3552" xr:uid="{65397DAA-C893-4BC0-9DA1-BDF01E339C9C}"/>
    <hyperlink ref="B3554" r:id="rId3553" xr:uid="{9827FFBE-5082-4712-8E95-42542028F3A2}"/>
    <hyperlink ref="B3555" r:id="rId3554" xr:uid="{84749DED-8906-419F-996C-DD55326BC89B}"/>
    <hyperlink ref="B3556" r:id="rId3555" xr:uid="{BEC290AF-8A5D-416F-B096-AA059368CFB1}"/>
    <hyperlink ref="B3557" r:id="rId3556" xr:uid="{88AB6AC7-1F7E-45E5-9CF2-0B8C84C9493F}"/>
    <hyperlink ref="B3558" r:id="rId3557" xr:uid="{F162E9B5-058F-44EB-90AB-721971734914}"/>
    <hyperlink ref="B3559" r:id="rId3558" xr:uid="{B442F5A2-FD2B-43FB-A8A8-184325183170}"/>
    <hyperlink ref="B3560" r:id="rId3559" xr:uid="{B098D55E-0164-4BE8-845B-EEE101315A08}"/>
    <hyperlink ref="B3561" r:id="rId3560" xr:uid="{5FAB867D-9693-48E6-B7B8-118A543E2775}"/>
    <hyperlink ref="B3562" r:id="rId3561" xr:uid="{BEE0B3A8-75F0-4C6A-87C3-C6B4E9CFF80B}"/>
    <hyperlink ref="B3563" r:id="rId3562" xr:uid="{C85F039A-55A4-485C-A0CF-3A5380146C0D}"/>
    <hyperlink ref="B3564" r:id="rId3563" xr:uid="{15F0C9D9-7EBD-4BBB-95E4-31F3DDB798D9}"/>
    <hyperlink ref="B3565" r:id="rId3564" xr:uid="{F5B882A3-C23D-49B9-82CD-44DCFEB8956C}"/>
    <hyperlink ref="B3566" r:id="rId3565" xr:uid="{4968568B-17EA-4C7C-8F77-1BEA3A9C24FE}"/>
    <hyperlink ref="B3567" r:id="rId3566" xr:uid="{8F73D94B-5B10-487D-94B5-091EB44290C3}"/>
    <hyperlink ref="B3568" r:id="rId3567" xr:uid="{A44EF352-F946-467C-8FDB-6CFBAD7A603C}"/>
    <hyperlink ref="B3569" r:id="rId3568" xr:uid="{02B6CE38-0340-4206-9601-D09F03B6881E}"/>
    <hyperlink ref="B3570" r:id="rId3569" xr:uid="{10D21084-88EE-4D24-9C15-BB27A876D671}"/>
    <hyperlink ref="B3571" r:id="rId3570" xr:uid="{188A3B18-005C-4D63-9150-7E0BDE9BFBC5}"/>
    <hyperlink ref="B3572" r:id="rId3571" xr:uid="{F872C414-7E77-4A22-9660-A8AF447FEA74}"/>
    <hyperlink ref="B3573" r:id="rId3572" xr:uid="{C5C37AC1-20E2-40E7-9DCE-EE8405122BFE}"/>
    <hyperlink ref="B3574" r:id="rId3573" xr:uid="{886E02A8-CA3D-4101-8284-B9D82386669B}"/>
    <hyperlink ref="B3575" r:id="rId3574" xr:uid="{8A1A372F-0564-404A-88DF-9329CC5ACF67}"/>
    <hyperlink ref="B3576" r:id="rId3575" xr:uid="{59454AF0-F5EB-4B8A-A153-336783B42721}"/>
    <hyperlink ref="B3577" r:id="rId3576" xr:uid="{7761ACC8-0C8B-4483-AF6A-7D0270DFF14D}"/>
    <hyperlink ref="B3578" r:id="rId3577" xr:uid="{9E619CAD-B9EC-4CFA-AD01-278A4FA701D8}"/>
    <hyperlink ref="B3579" r:id="rId3578" xr:uid="{5B3CC990-3344-4242-ABA4-7D320BA23FE4}"/>
    <hyperlink ref="B3580" r:id="rId3579" xr:uid="{2A3F1DBA-F408-4FF0-BAC3-CC2B9ECF3F6B}"/>
    <hyperlink ref="B3581" r:id="rId3580" xr:uid="{EBA2B028-C9B1-46DB-80B4-3C076BEDBDC0}"/>
    <hyperlink ref="B3582" r:id="rId3581" xr:uid="{F10344B5-7725-44EF-BD2F-39B2952E2391}"/>
    <hyperlink ref="B3583" r:id="rId3582" xr:uid="{75857726-3F15-4E0F-9EBC-2F148289EF0E}"/>
    <hyperlink ref="B3584" r:id="rId3583" xr:uid="{ABE2322E-1F4A-484D-ADAC-93AB81FF2771}"/>
    <hyperlink ref="B3585" r:id="rId3584" xr:uid="{F86F3EEB-1D18-42B1-A3A8-7F1CD94276B5}"/>
    <hyperlink ref="B3586" r:id="rId3585" xr:uid="{48A68FA2-602F-4FA5-9520-287BD2764FAE}"/>
    <hyperlink ref="B3587" r:id="rId3586" xr:uid="{EE4E4609-B7F5-46EF-82C7-7F9C1F15ADD2}"/>
    <hyperlink ref="B3588" r:id="rId3587" xr:uid="{85E929CD-196E-4FC2-B024-711E6547C46D}"/>
    <hyperlink ref="B3589" r:id="rId3588" xr:uid="{9703D998-48EA-4C6E-9605-86D2D01CED64}"/>
    <hyperlink ref="B3590" r:id="rId3589" xr:uid="{B7FAB1B0-44B3-4C0D-B0FE-B81D90BFF6D2}"/>
    <hyperlink ref="B3591" r:id="rId3590" xr:uid="{5D5C70B2-C5E3-4F59-8533-1AB7CBAA79B3}"/>
    <hyperlink ref="B3592" r:id="rId3591" xr:uid="{173E97ED-9837-4627-BEAE-C8E73BFCC486}"/>
    <hyperlink ref="B3593" r:id="rId3592" xr:uid="{4B04F9D1-21CD-4F8C-9548-8E76CEEA6BE5}"/>
    <hyperlink ref="B3594" r:id="rId3593" xr:uid="{AE83CCAD-E4EA-49CA-8891-858D3E4E8BE4}"/>
    <hyperlink ref="B3595" r:id="rId3594" xr:uid="{7D11480A-9BF6-4503-8DC3-C8ED58A915FF}"/>
    <hyperlink ref="B3596" r:id="rId3595" xr:uid="{E2A5C86A-6253-4B57-900C-CD261063A7C3}"/>
    <hyperlink ref="B3597" r:id="rId3596" xr:uid="{DB21D2D2-A2B1-4CE4-895F-92C1706AE42D}"/>
    <hyperlink ref="B3598" r:id="rId3597" xr:uid="{D3202666-897D-4AB5-A706-55DB3A5E7588}"/>
    <hyperlink ref="B3599" r:id="rId3598" xr:uid="{C80597A6-6BDE-47DE-AAFF-FC3C4912F14E}"/>
    <hyperlink ref="B3600" r:id="rId3599" xr:uid="{3AEBEC0C-CA5E-4E35-9D4D-99D7C5D53B60}"/>
    <hyperlink ref="B3601" r:id="rId3600" xr:uid="{65E47F8D-1076-43D9-81C5-D667914EF3D2}"/>
    <hyperlink ref="B3602" r:id="rId3601" xr:uid="{2DB52998-2390-482C-9DA8-F44A7E31DE1D}"/>
    <hyperlink ref="B3603" r:id="rId3602" xr:uid="{BBDF397E-2E6D-4873-9D18-CDB662A3D461}"/>
    <hyperlink ref="B3604" r:id="rId3603" xr:uid="{1BB04A7E-B92B-4DF6-9C74-C787C0F8FA72}"/>
    <hyperlink ref="B3605" r:id="rId3604" xr:uid="{C14D9A92-6A35-44B7-9838-21E35CDECA66}"/>
    <hyperlink ref="B3606" r:id="rId3605" xr:uid="{115F067E-C456-4AFB-96DB-DF5D1B73B05A}"/>
    <hyperlink ref="B3607" r:id="rId3606" xr:uid="{4071194E-E884-4A3C-9D21-6B4363D468FF}"/>
    <hyperlink ref="B3608" r:id="rId3607" xr:uid="{2B79AD82-62E5-42E9-9F86-1BB22F0721FC}"/>
    <hyperlink ref="B3609" r:id="rId3608" xr:uid="{40080203-7792-4716-969E-981405AA3487}"/>
    <hyperlink ref="B3610" r:id="rId3609" xr:uid="{93AE21A2-599E-48E6-A0E6-5940B03E8528}"/>
    <hyperlink ref="B3611" r:id="rId3610" xr:uid="{2C9417C3-8C53-441F-8851-D9255AF1BD1F}"/>
    <hyperlink ref="B3612" r:id="rId3611" xr:uid="{5F3E2F1F-873F-40CC-B00F-3BBB112C03F7}"/>
    <hyperlink ref="B3613" r:id="rId3612" xr:uid="{9678B2FE-5F51-421B-A41B-06585BB4C6A0}"/>
    <hyperlink ref="B3614" r:id="rId3613" xr:uid="{DBF847FC-C0D8-4D0A-82F4-05F543753938}"/>
    <hyperlink ref="B3615" r:id="rId3614" xr:uid="{E8A360EC-3480-48AE-998F-62888BCE0336}"/>
    <hyperlink ref="B3616" r:id="rId3615" xr:uid="{68F36CFB-239B-4BBE-9BB9-868D152B1EB1}"/>
    <hyperlink ref="B3617" r:id="rId3616" xr:uid="{0CBF1E9B-669F-4A50-AB66-4515B8D5AFC1}"/>
    <hyperlink ref="B3618" r:id="rId3617" xr:uid="{3BB13EA8-12B0-4213-AC93-1ACEBBFEDA3F}"/>
    <hyperlink ref="B3619" r:id="rId3618" xr:uid="{4E145ACE-2CA3-4BDF-91A3-4600FCEAF457}"/>
    <hyperlink ref="B3620" r:id="rId3619" xr:uid="{04BFC672-7CE7-4575-9690-6BBEFE079603}"/>
    <hyperlink ref="B3621" r:id="rId3620" xr:uid="{ED9984C6-A4D5-482A-81F9-440AF08E106B}"/>
    <hyperlink ref="B3622" r:id="rId3621" xr:uid="{FCD279E6-7331-4979-8364-9BC14F592EBB}"/>
    <hyperlink ref="B3623" r:id="rId3622" xr:uid="{FFB29526-9A9D-4D67-A42E-5A4A90FBDDEC}"/>
    <hyperlink ref="B3624" r:id="rId3623" xr:uid="{A14A8B63-D02E-4095-BE17-763F55F965D1}"/>
    <hyperlink ref="B3625" r:id="rId3624" xr:uid="{3D349415-2FC4-405F-8AC1-3BE43EBADA67}"/>
    <hyperlink ref="B3626" r:id="rId3625" xr:uid="{99DE1BC5-EDAC-409C-B383-41F4CD9E5FAE}"/>
    <hyperlink ref="B3627" r:id="rId3626" xr:uid="{1ACFB26E-3859-4871-93E5-A33DD9876EAD}"/>
    <hyperlink ref="B3628" r:id="rId3627" xr:uid="{D1E69CD5-524B-402C-B495-E589B527B61D}"/>
    <hyperlink ref="B3629" r:id="rId3628" xr:uid="{047116FD-C169-4901-8B5A-4913FB130BEE}"/>
    <hyperlink ref="B3630" r:id="rId3629" xr:uid="{7AC71BB1-B1D6-425A-ACFB-42D82E4D86A4}"/>
    <hyperlink ref="B3631" r:id="rId3630" xr:uid="{EDBA7511-B6DA-4A00-B042-6989B906114D}"/>
    <hyperlink ref="B3632" r:id="rId3631" xr:uid="{60B6F49C-338D-4053-A87C-D612390917A2}"/>
    <hyperlink ref="B3633" r:id="rId3632" xr:uid="{FA2AC7F0-0802-48AA-AD61-F8B39DD53CA8}"/>
    <hyperlink ref="B3634" r:id="rId3633" xr:uid="{793FDCCC-FA96-4820-A769-DCFE54979619}"/>
    <hyperlink ref="B3635" r:id="rId3634" xr:uid="{E290D79D-D9F9-46E4-A629-2EF036773546}"/>
    <hyperlink ref="B3636" r:id="rId3635" xr:uid="{67EB20FD-B878-42A9-91A3-0B05B4A95B75}"/>
    <hyperlink ref="B3637" r:id="rId3636" xr:uid="{9D4632BA-8B86-4D93-A463-3CDDD14C8525}"/>
  </hyperlinks>
  <pageMargins left="0.7" right="0.7" top="0.75" bottom="0.75" header="0.3" footer="0.3"/>
  <pageSetup orientation="portrait" horizontalDpi="1200" verticalDpi="1200" r:id="rId363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a635f2-d9fc-4183-923d-20a1a6b8e29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55C9B16EE7453A43B7BEEC673F60BD32" ma:contentTypeVersion="15" ma:contentTypeDescription="Új dokumentum létrehozása." ma:contentTypeScope="" ma:versionID="a64b7c2cc883f4cd494f4a54fbe8ec73">
  <xsd:schema xmlns:xsd="http://www.w3.org/2001/XMLSchema" xmlns:xs="http://www.w3.org/2001/XMLSchema" xmlns:p="http://schemas.microsoft.com/office/2006/metadata/properties" xmlns:ns3="9d21e51e-ab2d-4cd6-8c11-1e40732b5485" xmlns:ns4="dfa635f2-d9fc-4183-923d-20a1a6b8e292" targetNamespace="http://schemas.microsoft.com/office/2006/metadata/properties" ma:root="true" ma:fieldsID="aa0aa41cf61d12396cacee47e277f2c0" ns3:_="" ns4:_="">
    <xsd:import namespace="9d21e51e-ab2d-4cd6-8c11-1e40732b5485"/>
    <xsd:import namespace="dfa635f2-d9fc-4183-923d-20a1a6b8e29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1e51e-ab2d-4cd6-8c11-1e40732b54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635f2-d9fc-4183-923d-20a1a6b8e2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FB5453-596E-4CE8-BCCA-8DF4D5465AF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dfa635f2-d9fc-4183-923d-20a1a6b8e292"/>
    <ds:schemaRef ds:uri="9d21e51e-ab2d-4cd6-8c11-1e40732b54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3836A7-96F7-4493-A4DD-83217322F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1e51e-ab2d-4cd6-8c11-1e40732b5485"/>
    <ds:schemaRef ds:uri="dfa635f2-d9fc-4183-923d-20a1a6b8e2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48E296-90D9-4A92-A29D-759F46DCA7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History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Török Bence</cp:lastModifiedBy>
  <dcterms:created xsi:type="dcterms:W3CDTF">2018-06-07T17:34:22Z</dcterms:created>
  <dcterms:modified xsi:type="dcterms:W3CDTF">2023-06-03T05:21:44Z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0x01010055C9B16EE7453A43B7BEEC673F60BD32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t-dahop@microsoft.com</vt:lpwstr>
  </property>
  <property fmtid="{D5CDD505-2E9C-101B-9397-08002B2CF9AE}" pid="6" name="MSIP_Label_f42aa342-8706-4288-bd11-ebb85995028c_SetDate">
    <vt:lpwstr>2018-06-18T14:22:57.3833839Z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