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老张沙特物流订仓网站\albb-order-site\"/>
    </mc:Choice>
  </mc:AlternateContent>
  <bookViews>
    <workbookView windowWidth="27945" windowHeight="12255"/>
  </bookViews>
  <sheets>
    <sheet name="订仓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<sst xmlns="http://schemas.openxmlformats.org/spreadsheetml/2006/main" count="312" uniqueCount="43">
  <si>
    <t>一家专注中东市场的国际物流企业（双清包税到门 / 或到港 / 或到机场，海运 + 空运，任君选择）</t>
  </si>
  <si>
    <t>PACKING LIST &amp; COMMERCIAL INVOICE</t>
  </si>
  <si>
    <t>唛头（系统自动生成，勿填）：</t>
  </si>
  <si>
    <t>订单号（系统自动生成，勿填）：</t>
  </si>
  <si>
    <t>Shipping way 运输方式：</t>
  </si>
  <si>
    <t>空运到门/海运到门/空运到机场/海运到港口</t>
  </si>
  <si>
    <t>是否需要单独报关：</t>
  </si>
  <si>
    <t>是 / 否</t>
  </si>
  <si>
    <t>SHIPPER DETAILS（发件人资料）</t>
  </si>
  <si>
    <t>CONSIGNEE DETAILS（收件人资料）</t>
  </si>
  <si>
    <t>COMPANY NAME (公司名):</t>
  </si>
  <si>
    <t/>
  </si>
  <si>
    <t>ADDRESS (地址):</t>
  </si>
  <si>
    <t>短地址 
(short address code):</t>
  </si>
  <si>
    <t>沙特才需要填写，阿联酋请忽略</t>
  </si>
  <si>
    <t>ATTN (联系人):</t>
  </si>
  <si>
    <t>邮编 (postal code):</t>
  </si>
  <si>
    <t>TEL (电话):</t>
  </si>
  <si>
    <t>NUMBER OF PACKAGES
 (件数)</t>
  </si>
  <si>
    <t>DESCRIPTIONS
中文名称</t>
  </si>
  <si>
    <t>DESCRIPTIONS
英文名称</t>
  </si>
  <si>
    <t>QUANTITY
数量 (数)</t>
  </si>
  <si>
    <t>UNIT PRICE
单价 (USD)</t>
  </si>
  <si>
    <t>TOTAL VALUE
总价值 (USD)</t>
  </si>
  <si>
    <t>MATERIAL
材质</t>
  </si>
  <si>
    <t>USE FOR
用途</t>
  </si>
  <si>
    <t>PICTURE
图片</t>
  </si>
  <si>
    <t>长度
(CM)</t>
  </si>
  <si>
    <t>宽度
(CM)</t>
  </si>
  <si>
    <t>高度
(CM)</t>
  </si>
  <si>
    <t>单件重量
(KGS/件)</t>
  </si>
  <si>
    <t>包装方式
（木箱，纸箱，编织袋或其他）</t>
  </si>
  <si>
    <t>带电
（如带电请备注功率及电池类型）</t>
  </si>
  <si>
    <t>带磁
（强/弱）</t>
  </si>
  <si>
    <t>带液体</t>
  </si>
  <si>
    <t>易碎物品</t>
  </si>
  <si>
    <t>品牌</t>
  </si>
  <si>
    <t>型号</t>
  </si>
  <si>
    <t>Total</t>
  </si>
  <si>
    <t>原产地 (ORIGIN)：</t>
  </si>
  <si>
    <t>Made in China</t>
  </si>
  <si>
    <t>SIGNATURE (签名)：</t>
  </si>
  <si>
    <t>填写说明：① 只需填此 Excel；② 产品图片请直接插入本表格，放在对应品名那一行（PICTURE 列）；③ 在订仓系统上传本表后，系统自动生成唛头与订单号，唛头 LABEL 在「订单列表 → 唛头」打印，10×10cm 每箱一张，贴在外箱后仓库凭此收货。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</si>
</sst>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10"/>
      <color rgb="FF2E7D32"/>
      <name val="微软雅黑"/>
      <charset val="134"/>
    </font>
    <font>
      <b/>
      <sz val="16"/>
      <name val="微软雅黑"/>
      <charset val="134"/>
    </font>
    <font>
      <b/>
      <sz val="10"/>
      <color rgb="FFC00000"/>
      <name val="微软雅黑"/>
      <charset val="134"/>
    </font>
    <font>
      <b/>
      <sz val="10"/>
      <color rgb="FF000000"/>
      <name val="微软雅黑"/>
      <charset val="134"/>
    </font>
    <font>
      <sz val="10"/>
      <color rgb="FF000000"/>
      <name val="微软雅黑"/>
      <charset val="134"/>
    </font>
    <font>
      <sz val="10"/>
      <color rgb="FFFF0000"/>
      <name val="微软雅黑"/>
      <charset val="134"/>
    </font>
    <font>
      <sz val="11"/>
      <color rgb="FFFF0000"/>
      <name val="宋体"/>
      <charset val="134"/>
      <scheme val="minor"/>
    </font>
    <font>
      <b/>
      <sz val="9"/>
      <color rgb="FF00000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 tint="-0.05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theme="0" tint="-0.35"/>
      </left>
      <right style="thin">
        <color theme="0" tint="-0.35"/>
      </right>
      <top style="thin">
        <color theme="0" tint="-0.35"/>
      </top>
      <bottom style="thin">
        <color theme="0" tint="-0.35"/>
      </bottom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auto="1"/>
      </left>
      <right style="thin">
        <color auto="1"/>
      </right>
      <top style="thin">
        <color rgb="FF999999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5" borderId="6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6" borderId="9" applyNumberFormat="0" applyAlignment="0" applyProtection="0">
      <alignment vertical="center"/>
    </xf>
    <xf numFmtId="0" fontId="19" fillId="7" borderId="10" applyNumberFormat="0" applyAlignment="0" applyProtection="0">
      <alignment vertical="center"/>
    </xf>
    <xf numFmtId="0" fontId="20" fillId="7" borderId="9" applyNumberFormat="0" applyAlignment="0" applyProtection="0">
      <alignment vertical="center"/>
    </xf>
    <xf numFmtId="0" fontId="21" fillId="8" borderId="11" applyNumberFormat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</cellStyleXfs>
  <cellXfs count="2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5" fillId="0" borderId="1" xfId="0" applyFont="1" applyBorder="1" applyAlignment="1">
      <alignment horizontal="center" vertical="center" wrapText="1"/>
    </xf>
    <xf numFmtId="0" fontId="0" fillId="0" borderId="1" xfId="0" applyBorder="1"/>
    <xf numFmtId="0" fontId="5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4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/>
    </xf>
    <xf numFmtId="0" fontId="0" fillId="0" borderId="1" xfId="0" applyFont="1" applyFill="1" applyBorder="1" applyAlignment="1"/>
    <xf numFmtId="0" fontId="8" fillId="3" borderId="2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0" fillId="0" borderId="3" xfId="0" applyBorder="1"/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0" fillId="0" borderId="4" xfId="0" applyBorder="1"/>
    <xf numFmtId="0" fontId="5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0" fillId="0" borderId="5" xfId="0" applyBorder="1"/>
    <xf numFmtId="0" fontId="5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2"/>
  <sheetViews>
    <sheetView tabSelected="1" workbookViewId="0">
      <selection activeCell="G15" sqref="G15"/>
    </sheetView>
  </sheetViews>
  <sheetFormatPr defaultColWidth="9" defaultRowHeight="13.5"/>
  <cols>
    <col min="1" max="1" width="14" customWidth="1"/>
    <col min="2" max="3" width="20" customWidth="1"/>
    <col min="4" max="4" width="10" customWidth="1"/>
    <col min="5" max="5" width="13" customWidth="1"/>
    <col min="6" max="6" width="14" customWidth="1"/>
    <col min="7" max="8" width="10" customWidth="1"/>
    <col min="9" max="9" width="20" customWidth="1"/>
    <col min="10" max="12" width="8" customWidth="1"/>
    <col min="13" max="13" width="13" customWidth="1"/>
    <col min="14" max="14" width="18" customWidth="1"/>
    <col min="15" max="16" width="12" customWidth="1"/>
    <col min="17" max="17" width="10" customWidth="1"/>
  </cols>
  <sheetData>
    <row r="1" ht="20" customHeight="1" spans="1:20">
      <c r="A1" s="1" t="s">
        <v>0</v>
      </c>
    </row>
    <row r="2" ht="24" customHeight="1" spans="1:20">
      <c r="A2" s="2" t="s">
        <v>1</v>
      </c>
      <c r="K2" s="3" t="s">
        <v>2</v>
      </c>
    </row>
    <row r="3" ht="24" customHeight="1" spans="1:20">
      <c r="K3" s="3" t="s">
        <v>3</v>
      </c>
    </row>
    <row r="4" ht="22" customHeight="1" spans="1:20">
      <c r="A4" s="4" t="s">
        <v>4</v>
      </c>
      <c r="B4" s="5"/>
      <c r="C4" s="6" t="s">
        <v>5</v>
      </c>
      <c r="D4" s="7"/>
      <c r="E4" s="7"/>
      <c r="F4" s="4" t="s">
        <v>6</v>
      </c>
      <c r="G4" s="5"/>
      <c r="H4" s="8" t="s">
        <v>7</v>
      </c>
      <c r="I4" s="9"/>
      <c r="J4" s="9"/>
      <c r="K4" s="9"/>
      <c r="L4" s="9"/>
      <c r="M4" s="9"/>
      <c r="N4" s="9"/>
      <c r="O4" s="9"/>
      <c r="P4" s="9"/>
      <c r="Q4" s="9"/>
    </row>
    <row r="5" ht="22" customHeight="1" spans="1:20">
      <c r="A5" s="10" t="s">
        <v>8</v>
      </c>
      <c r="B5" s="7"/>
      <c r="C5" s="7"/>
      <c r="D5" s="7"/>
      <c r="E5" s="7"/>
      <c r="F5" s="10" t="s">
        <v>9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</row>
    <row r="6" ht="22" customHeight="1" spans="1:20">
      <c r="A6" s="11" t="s">
        <v>10</v>
      </c>
      <c r="B6" s="7"/>
      <c r="C6" s="6" t="s">
        <v>11</v>
      </c>
      <c r="D6" s="7"/>
      <c r="E6" s="7"/>
      <c r="F6" s="11" t="s">
        <v>10</v>
      </c>
      <c r="G6" s="7"/>
      <c r="H6" s="6" t="s">
        <v>11</v>
      </c>
      <c r="I6" s="7"/>
      <c r="J6" s="7"/>
      <c r="K6" s="7"/>
      <c r="L6" s="7"/>
      <c r="M6" s="7"/>
      <c r="N6" s="7"/>
      <c r="O6" s="7"/>
      <c r="P6" s="7"/>
      <c r="Q6" s="7"/>
    </row>
    <row r="7" ht="22" customHeight="1" spans="1:20">
      <c r="A7" s="12" t="s">
        <v>12</v>
      </c>
      <c r="B7" s="12"/>
      <c r="C7" s="6" t="s">
        <v>11</v>
      </c>
      <c r="D7" s="6"/>
      <c r="E7" s="6"/>
      <c r="F7" s="11" t="s">
        <v>12</v>
      </c>
      <c r="G7" s="7"/>
      <c r="H7" s="6" t="s">
        <v>11</v>
      </c>
      <c r="I7" s="7"/>
      <c r="J7" s="7"/>
      <c r="K7" s="7"/>
      <c r="L7" s="7"/>
      <c r="M7" s="7"/>
      <c r="N7" s="7"/>
      <c r="O7" s="7"/>
      <c r="P7" s="7"/>
      <c r="Q7" s="7"/>
    </row>
    <row r="8" ht="49" customHeight="1" spans="1:20">
      <c r="A8" s="12"/>
      <c r="B8" s="12"/>
      <c r="C8" s="6"/>
      <c r="D8" s="6"/>
      <c r="E8" s="6"/>
      <c r="F8" s="11" t="s">
        <v>13</v>
      </c>
      <c r="G8" s="7"/>
      <c r="H8" s="13" t="s">
        <v>14</v>
      </c>
      <c r="I8" s="14"/>
      <c r="J8" s="14"/>
      <c r="K8" s="14"/>
      <c r="L8" s="14"/>
      <c r="M8" s="14"/>
      <c r="N8" s="14"/>
      <c r="O8" s="14"/>
      <c r="P8" s="14"/>
      <c r="Q8" s="14"/>
    </row>
    <row r="9" ht="22" customHeight="1" spans="1:20">
      <c r="A9" s="12" t="s">
        <v>15</v>
      </c>
      <c r="B9" s="15"/>
      <c r="C9" s="6" t="s">
        <v>11</v>
      </c>
      <c r="D9" s="7"/>
      <c r="E9" s="7"/>
      <c r="F9" s="11" t="s">
        <v>16</v>
      </c>
      <c r="G9" s="7"/>
      <c r="H9" s="6" t="s">
        <v>11</v>
      </c>
      <c r="I9" s="7"/>
      <c r="J9" s="7"/>
      <c r="K9" s="7"/>
      <c r="L9" s="7"/>
      <c r="M9" s="7"/>
      <c r="N9" s="7"/>
      <c r="O9" s="7"/>
      <c r="P9" s="7"/>
      <c r="Q9" s="7"/>
    </row>
    <row r="10" ht="22" customHeight="1" spans="1:20">
      <c r="A10" s="12" t="s">
        <v>17</v>
      </c>
      <c r="B10" s="15"/>
      <c r="C10" s="6" t="s">
        <v>11</v>
      </c>
      <c r="D10" s="7"/>
      <c r="E10" s="7"/>
      <c r="F10" s="11" t="s">
        <v>15</v>
      </c>
      <c r="G10" s="7"/>
      <c r="H10" s="6" t="s">
        <v>11</v>
      </c>
      <c r="I10" s="7"/>
      <c r="J10" s="7"/>
      <c r="K10" s="7"/>
      <c r="L10" s="7"/>
      <c r="M10" s="7"/>
      <c r="N10" s="7"/>
      <c r="O10" s="7"/>
      <c r="P10" s="7"/>
      <c r="Q10" s="7"/>
    </row>
    <row r="11" ht="22" customHeight="1" spans="1:20">
      <c r="A11" s="11"/>
      <c r="B11" s="7"/>
      <c r="C11" s="6" t="s">
        <v>11</v>
      </c>
      <c r="D11" s="7"/>
      <c r="E11" s="7"/>
      <c r="F11" s="11" t="s">
        <v>17</v>
      </c>
      <c r="G11" s="7"/>
      <c r="H11" s="6" t="s">
        <v>11</v>
      </c>
      <c r="I11" s="7"/>
      <c r="J11" s="7"/>
      <c r="K11" s="7"/>
      <c r="L11" s="7"/>
      <c r="M11" s="7"/>
      <c r="N11" s="7"/>
      <c r="O11" s="7"/>
      <c r="P11" s="7"/>
      <c r="Q11" s="7"/>
    </row>
    <row r="12" ht="46" customHeight="1" spans="1:20">
      <c r="A12" s="16" t="s">
        <v>18</v>
      </c>
      <c r="B12" s="16" t="s">
        <v>19</v>
      </c>
      <c r="C12" s="16" t="s">
        <v>20</v>
      </c>
      <c r="D12" s="16" t="s">
        <v>21</v>
      </c>
      <c r="E12" s="16" t="s">
        <v>22</v>
      </c>
      <c r="F12" s="16" t="s">
        <v>23</v>
      </c>
      <c r="G12" s="16" t="s">
        <v>24</v>
      </c>
      <c r="H12" s="16" t="s">
        <v>25</v>
      </c>
      <c r="I12" s="16" t="s">
        <v>26</v>
      </c>
      <c r="J12" s="16" t="s">
        <v>27</v>
      </c>
      <c r="K12" s="16" t="s">
        <v>28</v>
      </c>
      <c r="L12" s="16" t="s">
        <v>29</v>
      </c>
      <c r="M12" s="16" t="s">
        <v>30</v>
      </c>
      <c r="N12" s="16" t="s">
        <v>31</v>
      </c>
      <c r="O12" s="16" t="s">
        <v>32</v>
      </c>
      <c r="P12" s="16" t="s">
        <v>33</v>
      </c>
      <c r="Q12" s="16" t="s">
        <v>34</v>
      </c>
      <c r="R12" s="17" t="s">
        <v>35</v>
      </c>
      <c r="S12" s="17" t="s">
        <v>36</v>
      </c>
      <c r="T12" s="17" t="s">
        <v>37</v>
      </c>
    </row>
    <row r="13" ht="46" customHeight="1" spans="1:20">
      <c r="A13" s="18" t="s">
        <v>11</v>
      </c>
      <c r="B13" s="18" t="s">
        <v>11</v>
      </c>
      <c r="C13" s="18" t="s">
        <v>11</v>
      </c>
      <c r="D13" s="18" t="s">
        <v>11</v>
      </c>
      <c r="E13" s="18" t="s">
        <v>11</v>
      </c>
      <c r="F13" s="18" t="s">
        <v>11</v>
      </c>
      <c r="G13" s="18" t="s">
        <v>11</v>
      </c>
      <c r="H13" s="18" t="s">
        <v>11</v>
      </c>
      <c r="I13" s="18" t="s">
        <v>11</v>
      </c>
      <c r="J13" s="18" t="s">
        <v>11</v>
      </c>
      <c r="K13" s="18" t="s">
        <v>11</v>
      </c>
      <c r="L13" s="18" t="s">
        <v>11</v>
      </c>
      <c r="M13" s="18" t="s">
        <v>11</v>
      </c>
      <c r="N13" s="18" t="s">
        <v>11</v>
      </c>
      <c r="O13" s="18" t="s">
        <v>11</v>
      </c>
      <c r="P13" s="18" t="s">
        <v>11</v>
      </c>
      <c r="Q13" s="18" t="s">
        <v>11</v>
      </c>
      <c r="R13" s="18"/>
      <c r="S13" s="18"/>
      <c r="T13" s="18"/>
    </row>
    <row r="14" ht="46" customHeight="1" spans="1:20">
      <c r="A14" s="18" t="s">
        <v>11</v>
      </c>
      <c r="B14" s="18" t="s">
        <v>11</v>
      </c>
      <c r="C14" s="18" t="s">
        <v>11</v>
      </c>
      <c r="D14" s="18" t="s">
        <v>11</v>
      </c>
      <c r="E14" s="18" t="s">
        <v>11</v>
      </c>
      <c r="F14" s="18" t="s">
        <v>11</v>
      </c>
      <c r="G14" s="18" t="s">
        <v>11</v>
      </c>
      <c r="H14" s="18" t="s">
        <v>11</v>
      </c>
      <c r="I14" s="18" t="s">
        <v>11</v>
      </c>
      <c r="J14" s="18" t="s">
        <v>11</v>
      </c>
      <c r="K14" s="18" t="s">
        <v>11</v>
      </c>
      <c r="L14" s="18" t="s">
        <v>11</v>
      </c>
      <c r="M14" s="18" t="s">
        <v>11</v>
      </c>
      <c r="N14" s="18" t="s">
        <v>11</v>
      </c>
      <c r="O14" s="18" t="s">
        <v>11</v>
      </c>
      <c r="P14" s="18" t="s">
        <v>11</v>
      </c>
      <c r="Q14" s="18" t="s">
        <v>11</v>
      </c>
      <c r="R14" s="18"/>
      <c r="S14" s="18"/>
      <c r="T14" s="18"/>
    </row>
    <row r="15" ht="46" customHeight="1" spans="1:20">
      <c r="A15" s="18" t="s">
        <v>11</v>
      </c>
      <c r="B15" s="18" t="s">
        <v>11</v>
      </c>
      <c r="C15" s="18" t="s">
        <v>11</v>
      </c>
      <c r="D15" s="18" t="s">
        <v>11</v>
      </c>
      <c r="E15" s="18" t="s">
        <v>11</v>
      </c>
      <c r="F15" s="18" t="s">
        <v>11</v>
      </c>
      <c r="G15" s="18" t="s">
        <v>11</v>
      </c>
      <c r="H15" s="18" t="s">
        <v>11</v>
      </c>
      <c r="I15" s="18" t="s">
        <v>11</v>
      </c>
      <c r="J15" s="18" t="s">
        <v>11</v>
      </c>
      <c r="K15" s="18" t="s">
        <v>11</v>
      </c>
      <c r="L15" s="18" t="s">
        <v>11</v>
      </c>
      <c r="M15" s="18" t="s">
        <v>11</v>
      </c>
      <c r="N15" s="18" t="s">
        <v>11</v>
      </c>
      <c r="O15" s="18" t="s">
        <v>11</v>
      </c>
      <c r="P15" s="18" t="s">
        <v>11</v>
      </c>
      <c r="Q15" s="18" t="s">
        <v>11</v>
      </c>
      <c r="R15" s="18"/>
      <c r="S15" s="18"/>
      <c r="T15" s="18"/>
    </row>
    <row r="16" ht="46" customHeight="1" spans="1:20">
      <c r="A16" s="18" t="s">
        <v>11</v>
      </c>
      <c r="B16" s="18" t="s">
        <v>11</v>
      </c>
      <c r="C16" s="18" t="s">
        <v>11</v>
      </c>
      <c r="D16" s="18" t="s">
        <v>11</v>
      </c>
      <c r="E16" s="18" t="s">
        <v>11</v>
      </c>
      <c r="F16" s="18" t="s">
        <v>11</v>
      </c>
      <c r="G16" s="18" t="s">
        <v>11</v>
      </c>
      <c r="H16" s="18" t="s">
        <v>11</v>
      </c>
      <c r="I16" s="18" t="s">
        <v>11</v>
      </c>
      <c r="J16" s="18" t="s">
        <v>11</v>
      </c>
      <c r="K16" s="18" t="s">
        <v>11</v>
      </c>
      <c r="L16" s="18" t="s">
        <v>11</v>
      </c>
      <c r="M16" s="18" t="s">
        <v>11</v>
      </c>
      <c r="N16" s="18" t="s">
        <v>11</v>
      </c>
      <c r="O16" s="18" t="s">
        <v>11</v>
      </c>
      <c r="P16" s="18" t="s">
        <v>11</v>
      </c>
      <c r="Q16" s="18" t="s">
        <v>11</v>
      </c>
      <c r="R16" s="18"/>
      <c r="S16" s="18"/>
      <c r="T16" s="18"/>
    </row>
    <row r="17" ht="46" customHeight="1" spans="1:20">
      <c r="A17" s="18" t="s">
        <v>11</v>
      </c>
      <c r="B17" s="18" t="s">
        <v>11</v>
      </c>
      <c r="C17" s="18" t="s">
        <v>11</v>
      </c>
      <c r="D17" s="18" t="s">
        <v>11</v>
      </c>
      <c r="E17" s="18" t="s">
        <v>11</v>
      </c>
      <c r="F17" s="18" t="s">
        <v>11</v>
      </c>
      <c r="G17" s="18" t="s">
        <v>11</v>
      </c>
      <c r="H17" s="18" t="s">
        <v>11</v>
      </c>
      <c r="I17" s="18" t="s">
        <v>11</v>
      </c>
      <c r="J17" s="18" t="s">
        <v>11</v>
      </c>
      <c r="K17" s="18" t="s">
        <v>11</v>
      </c>
      <c r="L17" s="18" t="s">
        <v>11</v>
      </c>
      <c r="M17" s="18" t="s">
        <v>11</v>
      </c>
      <c r="N17" s="18" t="s">
        <v>11</v>
      </c>
      <c r="O17" s="18" t="s">
        <v>11</v>
      </c>
      <c r="P17" s="18" t="s">
        <v>11</v>
      </c>
      <c r="Q17" s="18" t="s">
        <v>11</v>
      </c>
      <c r="R17" s="18"/>
      <c r="S17" s="18"/>
      <c r="T17" s="18"/>
    </row>
    <row r="18" ht="46" customHeight="1" spans="1:20">
      <c r="A18" s="18" t="s">
        <v>11</v>
      </c>
      <c r="B18" s="18" t="s">
        <v>11</v>
      </c>
      <c r="C18" s="18" t="s">
        <v>11</v>
      </c>
      <c r="D18" s="18" t="s">
        <v>11</v>
      </c>
      <c r="E18" s="18" t="s">
        <v>11</v>
      </c>
      <c r="F18" s="18" t="s">
        <v>11</v>
      </c>
      <c r="G18" s="18" t="s">
        <v>11</v>
      </c>
      <c r="H18" s="18" t="s">
        <v>11</v>
      </c>
      <c r="I18" s="18" t="s">
        <v>11</v>
      </c>
      <c r="J18" s="18" t="s">
        <v>11</v>
      </c>
      <c r="K18" s="18" t="s">
        <v>11</v>
      </c>
      <c r="L18" s="18" t="s">
        <v>11</v>
      </c>
      <c r="M18" s="18" t="s">
        <v>11</v>
      </c>
      <c r="N18" s="18" t="s">
        <v>11</v>
      </c>
      <c r="O18" s="18" t="s">
        <v>11</v>
      </c>
      <c r="P18" s="18" t="s">
        <v>11</v>
      </c>
      <c r="Q18" s="18" t="s">
        <v>11</v>
      </c>
      <c r="R18" s="18"/>
      <c r="S18" s="18"/>
      <c r="T18" s="18"/>
    </row>
    <row r="19" ht="46" customHeight="1" spans="1:20">
      <c r="A19" s="18" t="s">
        <v>11</v>
      </c>
      <c r="B19" s="18" t="s">
        <v>11</v>
      </c>
      <c r="C19" s="18" t="s">
        <v>11</v>
      </c>
      <c r="D19" s="18" t="s">
        <v>11</v>
      </c>
      <c r="E19" s="18" t="s">
        <v>11</v>
      </c>
      <c r="F19" s="18" t="s">
        <v>11</v>
      </c>
      <c r="G19" s="18" t="s">
        <v>11</v>
      </c>
      <c r="H19" s="18" t="s">
        <v>11</v>
      </c>
      <c r="I19" s="18" t="s">
        <v>11</v>
      </c>
      <c r="J19" s="18" t="s">
        <v>11</v>
      </c>
      <c r="K19" s="18" t="s">
        <v>11</v>
      </c>
      <c r="L19" s="18" t="s">
        <v>11</v>
      </c>
      <c r="M19" s="18" t="s">
        <v>11</v>
      </c>
      <c r="N19" s="18" t="s">
        <v>11</v>
      </c>
      <c r="O19" s="18" t="s">
        <v>11</v>
      </c>
      <c r="P19" s="18" t="s">
        <v>11</v>
      </c>
      <c r="Q19" s="18" t="s">
        <v>11</v>
      </c>
      <c r="R19" s="18"/>
      <c r="S19" s="18"/>
      <c r="T19" s="18"/>
    </row>
    <row r="20" ht="46" customHeight="1" spans="1:20">
      <c r="A20" s="18" t="s">
        <v>11</v>
      </c>
      <c r="B20" s="18" t="s">
        <v>11</v>
      </c>
      <c r="C20" s="18" t="s">
        <v>11</v>
      </c>
      <c r="D20" s="18" t="s">
        <v>11</v>
      </c>
      <c r="E20" s="18" t="s">
        <v>11</v>
      </c>
      <c r="F20" s="18" t="s">
        <v>11</v>
      </c>
      <c r="G20" s="18" t="s">
        <v>11</v>
      </c>
      <c r="H20" s="18" t="s">
        <v>11</v>
      </c>
      <c r="I20" s="18" t="s">
        <v>11</v>
      </c>
      <c r="J20" s="18" t="s">
        <v>11</v>
      </c>
      <c r="K20" s="18" t="s">
        <v>11</v>
      </c>
      <c r="L20" s="18" t="s">
        <v>11</v>
      </c>
      <c r="M20" s="18" t="s">
        <v>11</v>
      </c>
      <c r="N20" s="18" t="s">
        <v>11</v>
      </c>
      <c r="O20" s="18" t="s">
        <v>11</v>
      </c>
      <c r="P20" s="18" t="s">
        <v>11</v>
      </c>
      <c r="Q20" s="18" t="s">
        <v>11</v>
      </c>
      <c r="R20" s="18"/>
      <c r="S20" s="18"/>
      <c r="T20" s="18"/>
    </row>
    <row r="21" ht="46" customHeight="1" spans="1:20">
      <c r="A21" s="18" t="s">
        <v>11</v>
      </c>
      <c r="B21" s="18" t="s">
        <v>11</v>
      </c>
      <c r="C21" s="18" t="s">
        <v>11</v>
      </c>
      <c r="D21" s="18" t="s">
        <v>11</v>
      </c>
      <c r="E21" s="18" t="s">
        <v>11</v>
      </c>
      <c r="F21" s="18" t="s">
        <v>11</v>
      </c>
      <c r="G21" s="18" t="s">
        <v>11</v>
      </c>
      <c r="H21" s="18" t="s">
        <v>11</v>
      </c>
      <c r="I21" s="18" t="s">
        <v>11</v>
      </c>
      <c r="J21" s="18" t="s">
        <v>11</v>
      </c>
      <c r="K21" s="18" t="s">
        <v>11</v>
      </c>
      <c r="L21" s="18" t="s">
        <v>11</v>
      </c>
      <c r="M21" s="18" t="s">
        <v>11</v>
      </c>
      <c r="N21" s="18" t="s">
        <v>11</v>
      </c>
      <c r="O21" s="18" t="s">
        <v>11</v>
      </c>
      <c r="P21" s="18" t="s">
        <v>11</v>
      </c>
      <c r="Q21" s="18" t="s">
        <v>11</v>
      </c>
      <c r="R21" s="18"/>
      <c r="S21" s="18"/>
      <c r="T21" s="18"/>
    </row>
    <row r="22" ht="46" customHeight="1" spans="1:20">
      <c r="A22" s="18" t="s">
        <v>11</v>
      </c>
      <c r="B22" s="18" t="s">
        <v>11</v>
      </c>
      <c r="C22" s="18" t="s">
        <v>11</v>
      </c>
      <c r="D22" s="18" t="s">
        <v>11</v>
      </c>
      <c r="E22" s="18" t="s">
        <v>11</v>
      </c>
      <c r="F22" s="18" t="s">
        <v>11</v>
      </c>
      <c r="G22" s="18" t="s">
        <v>11</v>
      </c>
      <c r="H22" s="18" t="s">
        <v>11</v>
      </c>
      <c r="I22" s="18" t="s">
        <v>11</v>
      </c>
      <c r="J22" s="18" t="s">
        <v>11</v>
      </c>
      <c r="K22" s="18" t="s">
        <v>11</v>
      </c>
      <c r="L22" s="18" t="s">
        <v>11</v>
      </c>
      <c r="M22" s="18" t="s">
        <v>11</v>
      </c>
      <c r="N22" s="18" t="s">
        <v>11</v>
      </c>
      <c r="O22" s="18" t="s">
        <v>11</v>
      </c>
      <c r="P22" s="18" t="s">
        <v>11</v>
      </c>
      <c r="Q22" s="18" t="s">
        <v>11</v>
      </c>
      <c r="R22" s="18"/>
      <c r="S22" s="18"/>
      <c r="T22" s="18"/>
    </row>
    <row r="23" ht="46" customHeight="1" spans="1:20">
      <c r="A23" s="18" t="s">
        <v>11</v>
      </c>
      <c r="B23" s="18" t="s">
        <v>11</v>
      </c>
      <c r="C23" s="18" t="s">
        <v>11</v>
      </c>
      <c r="D23" s="18" t="s">
        <v>11</v>
      </c>
      <c r="E23" s="18" t="s">
        <v>11</v>
      </c>
      <c r="F23" s="18" t="s">
        <v>11</v>
      </c>
      <c r="G23" s="18" t="s">
        <v>11</v>
      </c>
      <c r="H23" s="18" t="s">
        <v>11</v>
      </c>
      <c r="I23" s="18" t="s">
        <v>11</v>
      </c>
      <c r="J23" s="18" t="s">
        <v>11</v>
      </c>
      <c r="K23" s="18" t="s">
        <v>11</v>
      </c>
      <c r="L23" s="18" t="s">
        <v>11</v>
      </c>
      <c r="M23" s="18" t="s">
        <v>11</v>
      </c>
      <c r="N23" s="18" t="s">
        <v>11</v>
      </c>
      <c r="O23" s="18" t="s">
        <v>11</v>
      </c>
      <c r="P23" s="18" t="s">
        <v>11</v>
      </c>
      <c r="Q23" s="18" t="s">
        <v>11</v>
      </c>
      <c r="R23" s="18"/>
      <c r="S23" s="18"/>
      <c r="T23" s="18"/>
    </row>
    <row r="24" ht="46" customHeight="1" spans="1:20">
      <c r="A24" s="18" t="s">
        <v>11</v>
      </c>
      <c r="B24" s="18" t="s">
        <v>11</v>
      </c>
      <c r="C24" s="18" t="s">
        <v>11</v>
      </c>
      <c r="D24" s="18" t="s">
        <v>11</v>
      </c>
      <c r="E24" s="18" t="s">
        <v>11</v>
      </c>
      <c r="F24" s="18" t="s">
        <v>11</v>
      </c>
      <c r="G24" s="18" t="s">
        <v>11</v>
      </c>
      <c r="H24" s="18" t="s">
        <v>11</v>
      </c>
      <c r="I24" s="18" t="s">
        <v>11</v>
      </c>
      <c r="J24" s="18" t="s">
        <v>11</v>
      </c>
      <c r="K24" s="18" t="s">
        <v>11</v>
      </c>
      <c r="L24" s="18" t="s">
        <v>11</v>
      </c>
      <c r="M24" s="18" t="s">
        <v>11</v>
      </c>
      <c r="N24" s="18" t="s">
        <v>11</v>
      </c>
      <c r="O24" s="18" t="s">
        <v>11</v>
      </c>
      <c r="P24" s="18" t="s">
        <v>11</v>
      </c>
      <c r="Q24" s="18" t="s">
        <v>11</v>
      </c>
      <c r="R24" s="18"/>
      <c r="S24" s="18"/>
      <c r="T24" s="18"/>
    </row>
    <row r="25" ht="46" customHeight="1" spans="1:20">
      <c r="A25" s="18" t="s">
        <v>11</v>
      </c>
      <c r="B25" s="18" t="s">
        <v>11</v>
      </c>
      <c r="C25" s="18" t="s">
        <v>11</v>
      </c>
      <c r="D25" s="18" t="s">
        <v>11</v>
      </c>
      <c r="E25" s="18" t="s">
        <v>11</v>
      </c>
      <c r="F25" s="18" t="s">
        <v>11</v>
      </c>
      <c r="G25" s="18" t="s">
        <v>11</v>
      </c>
      <c r="H25" s="18" t="s">
        <v>11</v>
      </c>
      <c r="I25" s="18" t="s">
        <v>11</v>
      </c>
      <c r="J25" s="18" t="s">
        <v>11</v>
      </c>
      <c r="K25" s="18" t="s">
        <v>11</v>
      </c>
      <c r="L25" s="18" t="s">
        <v>11</v>
      </c>
      <c r="M25" s="18" t="s">
        <v>11</v>
      </c>
      <c r="N25" s="18" t="s">
        <v>11</v>
      </c>
      <c r="O25" s="18" t="s">
        <v>11</v>
      </c>
      <c r="P25" s="18" t="s">
        <v>11</v>
      </c>
      <c r="Q25" s="18" t="s">
        <v>11</v>
      </c>
      <c r="R25" s="18"/>
      <c r="S25" s="18"/>
      <c r="T25" s="18"/>
    </row>
    <row r="26" ht="46" customHeight="1" spans="1:20">
      <c r="A26" s="18" t="s">
        <v>11</v>
      </c>
      <c r="B26" s="18" t="s">
        <v>11</v>
      </c>
      <c r="C26" s="18" t="s">
        <v>11</v>
      </c>
      <c r="D26" s="18" t="s">
        <v>11</v>
      </c>
      <c r="E26" s="18" t="s">
        <v>11</v>
      </c>
      <c r="F26" s="18" t="s">
        <v>11</v>
      </c>
      <c r="G26" s="18" t="s">
        <v>11</v>
      </c>
      <c r="H26" s="18" t="s">
        <v>11</v>
      </c>
      <c r="I26" s="18" t="s">
        <v>11</v>
      </c>
      <c r="J26" s="18" t="s">
        <v>11</v>
      </c>
      <c r="K26" s="18" t="s">
        <v>11</v>
      </c>
      <c r="L26" s="18" t="s">
        <v>11</v>
      </c>
      <c r="M26" s="18" t="s">
        <v>11</v>
      </c>
      <c r="N26" s="18" t="s">
        <v>11</v>
      </c>
      <c r="O26" s="18" t="s">
        <v>11</v>
      </c>
      <c r="P26" s="18" t="s">
        <v>11</v>
      </c>
      <c r="Q26" s="18" t="s">
        <v>11</v>
      </c>
      <c r="R26" s="18"/>
      <c r="S26" s="18"/>
      <c r="T26" s="18"/>
    </row>
    <row r="27" ht="46" customHeight="1" spans="1:20">
      <c r="A27" s="18" t="s">
        <v>11</v>
      </c>
      <c r="B27" s="18" t="s">
        <v>11</v>
      </c>
      <c r="C27" s="18" t="s">
        <v>11</v>
      </c>
      <c r="D27" s="18" t="s">
        <v>11</v>
      </c>
      <c r="E27" s="18" t="s">
        <v>11</v>
      </c>
      <c r="F27" s="18" t="s">
        <v>11</v>
      </c>
      <c r="G27" s="18" t="s">
        <v>11</v>
      </c>
      <c r="H27" s="18" t="s">
        <v>11</v>
      </c>
      <c r="I27" s="18" t="s">
        <v>11</v>
      </c>
      <c r="J27" s="18" t="s">
        <v>11</v>
      </c>
      <c r="K27" s="18" t="s">
        <v>11</v>
      </c>
      <c r="L27" s="18" t="s">
        <v>11</v>
      </c>
      <c r="M27" s="18" t="s">
        <v>11</v>
      </c>
      <c r="N27" s="18" t="s">
        <v>11</v>
      </c>
      <c r="O27" s="18" t="s">
        <v>11</v>
      </c>
      <c r="P27" s="18" t="s">
        <v>11</v>
      </c>
      <c r="Q27" s="18" t="s">
        <v>11</v>
      </c>
      <c r="R27" s="18"/>
      <c r="S27" s="18"/>
      <c r="T27" s="18"/>
    </row>
    <row r="28" ht="22" customHeight="1" spans="1:20">
      <c r="A28" s="19" t="s">
        <v>38</v>
      </c>
      <c r="B28" s="20"/>
      <c r="C28" s="20"/>
      <c r="D28" s="21">
        <f>SUM(E13:E27)</f>
        <v>0</v>
      </c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</row>
    <row r="29" ht="22" customHeight="1" spans="1:20">
      <c r="A29" s="22" t="s">
        <v>39</v>
      </c>
      <c r="B29" s="23"/>
      <c r="C29" s="23"/>
      <c r="D29" s="23"/>
      <c r="E29" s="23"/>
      <c r="F29" s="24" t="s">
        <v>40</v>
      </c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</row>
    <row r="30" ht="22" customHeight="1" spans="1:20">
      <c r="A30" s="25" t="s">
        <v>41</v>
      </c>
      <c r="B30" s="26"/>
      <c r="C30" s="26"/>
      <c r="D30" s="26"/>
      <c r="E30" s="26"/>
      <c r="F30" s="27" t="s">
        <v>11</v>
      </c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</row>
    <row r="32" ht="40" customHeight="1" spans="1:20">
      <c r="A32" s="28" t="s">
        <v>42</v>
      </c>
    </row>
  </sheetData>
  <mergeCells count="39">
    <mergeCell ref="A1:Q1"/>
    <mergeCell ref="K2:Q2"/>
    <mergeCell ref="K3:Q3"/>
    <mergeCell ref="A4:B4"/>
    <mergeCell ref="C4:E4"/>
    <mergeCell ref="F4:G4"/>
    <mergeCell ref="H4:Q4"/>
    <mergeCell ref="A5:E5"/>
    <mergeCell ref="F5:Q5"/>
    <mergeCell ref="A6:B6"/>
    <mergeCell ref="C6:E6"/>
    <mergeCell ref="F6:G6"/>
    <mergeCell ref="H6:Q6"/>
    <mergeCell ref="F7:G7"/>
    <mergeCell ref="H7:Q7"/>
    <mergeCell ref="F8:G8"/>
    <mergeCell ref="H8:Q8"/>
    <mergeCell ref="A9:B9"/>
    <mergeCell ref="C9:E9"/>
    <mergeCell ref="F9:G9"/>
    <mergeCell ref="H9:Q9"/>
    <mergeCell ref="A10:B10"/>
    <mergeCell ref="C10:E10"/>
    <mergeCell ref="F10:G10"/>
    <mergeCell ref="H10:Q10"/>
    <mergeCell ref="A11:B11"/>
    <mergeCell ref="C11:E11"/>
    <mergeCell ref="F11:G11"/>
    <mergeCell ref="H11:Q11"/>
    <mergeCell ref="A28:C28"/>
    <mergeCell ref="D28:F28"/>
    <mergeCell ref="A29:E29"/>
    <mergeCell ref="F29:Q29"/>
    <mergeCell ref="A30:E30"/>
    <mergeCell ref="F30:Q30"/>
    <mergeCell ref="A32:Q32"/>
    <mergeCell ref="A2:J3"/>
    <mergeCell ref="A7:B8"/>
    <mergeCell ref="C7:E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订仓表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Alibaba阿里巴巴国际货代</cp:lastModifiedBy>
  <dcterms:created xsi:type="dcterms:W3CDTF">2026-10-03T08:42:00Z</dcterms:created>
  <dcterms:modified xsi:type="dcterms:W3CDTF">2026-10-04T01:50:12Z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61BD0B10C5CD4EA0AE61D5C2E8175198_12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