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ottorff/git/P576-1_Long_Linsley_ITN_ATAC/saved_data/"/>
    </mc:Choice>
  </mc:AlternateContent>
  <xr:revisionPtr revIDLastSave="0" documentId="13_ncr:1_{7D4588EF-01C8-DA49-8444-D8B5F84B88B1}" xr6:coauthVersionLast="47" xr6:coauthVersionMax="47" xr10:uidLastSave="{00000000-0000-0000-0000-000000000000}"/>
  <bookViews>
    <workbookView xWindow="0" yWindow="620" windowWidth="35840" windowHeight="21780" xr2:uid="{A7031BC5-1114-5442-A029-0D97392CA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1" l="1"/>
  <c r="C37" i="1"/>
  <c r="C38" i="1"/>
  <c r="C39" i="1"/>
  <c r="C40" i="1"/>
  <c r="C41" i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36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" i="1"/>
  <c r="A2" i="1"/>
  <c r="B2" i="1" s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A33" i="1"/>
  <c r="B33" i="1" s="1"/>
  <c r="A34" i="1"/>
  <c r="B34" i="1" s="1"/>
  <c r="A57" i="1"/>
  <c r="A58" i="1"/>
  <c r="B58" i="1" s="1"/>
  <c r="A59" i="1"/>
  <c r="B59" i="1" s="1"/>
  <c r="A60" i="1"/>
  <c r="B60" i="1" s="1"/>
  <c r="A61" i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44" i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A52" i="1"/>
  <c r="B52" i="1" s="1"/>
  <c r="A53" i="1"/>
  <c r="B53" i="1" s="1"/>
  <c r="A54" i="1"/>
  <c r="B54" i="1" s="1"/>
  <c r="A55" i="1"/>
  <c r="B55" i="1" s="1"/>
  <c r="A56" i="1"/>
  <c r="B56" i="1" s="1"/>
  <c r="A35" i="1"/>
  <c r="A36" i="1"/>
  <c r="B36" i="1" s="1"/>
  <c r="A37" i="1"/>
  <c r="A38" i="1"/>
  <c r="B38" i="1" s="1"/>
  <c r="A39" i="1"/>
  <c r="A40" i="1"/>
  <c r="A41" i="1"/>
  <c r="B41" i="1" s="1"/>
  <c r="A42" i="1"/>
  <c r="A43" i="1"/>
  <c r="B43" i="1" s="1"/>
</calcChain>
</file>

<file path=xl/sharedStrings.xml><?xml version="1.0" encoding="utf-8"?>
<sst xmlns="http://schemas.openxmlformats.org/spreadsheetml/2006/main" count="5" uniqueCount="5">
  <si>
    <t>CD127_tex_three_months</t>
  </si>
  <si>
    <t>baseline_skim</t>
  </si>
  <si>
    <t>model</t>
  </si>
  <si>
    <t>model 1</t>
  </si>
  <si>
    <t>model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</si>
</sst>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AAC9-ED7C-6343-83AB-E3912D99B75F}">
  <dimension ref="A1:C67"/>
  <sheetViews>
    <sheetView tabSelected="1" topLeftCell="A14" zoomScale="190" workbookViewId="0">
      <selection activeCell="B33" sqref="B33"/>
    </sheetView>
  </sheetViews>
  <sheetFormatPr baseColWidth="10" defaultRowHeight="16" x14ac:dyDescent="0.2"/>
  <cols>
    <col min="1" max="1" width="12.5" bestFit="1" customWidth="1"/>
    <col min="2" max="2" width="22.5" bestFit="1" customWidth="1"/>
    <col min="3" max="3" width="12.66406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f ca="1">RANDBETWEEN(0, 100)</f>
        <v>65</v>
      </c>
      <c r="B2">
        <f ca="1">A2*RANDBETWEEN(90,110)/100</f>
        <v>65.650000000000006</v>
      </c>
      <c r="C2" t="s">
        <v>3</v>
      </c>
    </row>
    <row r="3" spans="1:3" x14ac:dyDescent="0.2">
      <c r="A3">
        <f t="shared" ref="A3:A66" ca="1" si="0">RANDBETWEEN(0, 100)</f>
        <v>15</v>
      </c>
      <c r="B3">
        <f t="shared" ref="B3:B34" ca="1" si="1">A3*RANDBETWEEN(90,110)/100</f>
        <v>13.95</v>
      </c>
      <c r="C3" t="str">
        <f>C2</f>
        <v>model 1</v>
      </c>
    </row>
    <row r="4" spans="1:3" x14ac:dyDescent="0.2">
      <c r="A4">
        <f t="shared" ca="1" si="0"/>
        <v>41</v>
      </c>
      <c r="B4">
        <f t="shared" ca="1" si="1"/>
        <v>42.23</v>
      </c>
      <c r="C4" t="str">
        <f t="shared" ref="C4:C34" si="2">C3</f>
        <v>model 1</v>
      </c>
    </row>
    <row r="5" spans="1:3" x14ac:dyDescent="0.2">
      <c r="A5">
        <f t="shared" ca="1" si="0"/>
        <v>29</v>
      </c>
      <c r="B5">
        <f t="shared" ca="1" si="1"/>
        <v>31.9</v>
      </c>
      <c r="C5" t="str">
        <f t="shared" si="2"/>
        <v>model 1</v>
      </c>
    </row>
    <row r="6" spans="1:3" x14ac:dyDescent="0.2">
      <c r="A6">
        <f t="shared" ca="1" si="0"/>
        <v>62</v>
      </c>
      <c r="B6">
        <f t="shared" ca="1" si="1"/>
        <v>60.76</v>
      </c>
      <c r="C6" t="str">
        <f t="shared" si="2"/>
        <v>model 1</v>
      </c>
    </row>
    <row r="7" spans="1:3" x14ac:dyDescent="0.2">
      <c r="A7">
        <f t="shared" ca="1" si="0"/>
        <v>80</v>
      </c>
      <c r="B7">
        <f t="shared" ca="1" si="1"/>
        <v>86.4</v>
      </c>
      <c r="C7" t="str">
        <f t="shared" si="2"/>
        <v>model 1</v>
      </c>
    </row>
    <row r="8" spans="1:3" x14ac:dyDescent="0.2">
      <c r="A8">
        <f t="shared" ca="1" si="0"/>
        <v>24</v>
      </c>
      <c r="B8">
        <f t="shared" ca="1" si="1"/>
        <v>25.44</v>
      </c>
      <c r="C8" t="str">
        <f t="shared" si="2"/>
        <v>model 1</v>
      </c>
    </row>
    <row r="9" spans="1:3" x14ac:dyDescent="0.2">
      <c r="A9">
        <f t="shared" ca="1" si="0"/>
        <v>33</v>
      </c>
      <c r="B9">
        <f t="shared" ca="1" si="1"/>
        <v>33.99</v>
      </c>
      <c r="C9" t="str">
        <f t="shared" si="2"/>
        <v>model 1</v>
      </c>
    </row>
    <row r="10" spans="1:3" x14ac:dyDescent="0.2">
      <c r="A10">
        <f t="shared" ca="1" si="0"/>
        <v>23</v>
      </c>
      <c r="B10">
        <f t="shared" ca="1" si="1"/>
        <v>23</v>
      </c>
      <c r="C10" t="str">
        <f t="shared" si="2"/>
        <v>model 1</v>
      </c>
    </row>
    <row r="11" spans="1:3" x14ac:dyDescent="0.2">
      <c r="A11">
        <f t="shared" ca="1" si="0"/>
        <v>52</v>
      </c>
      <c r="B11">
        <f t="shared" ca="1" si="1"/>
        <v>53.56</v>
      </c>
      <c r="C11" t="str">
        <f t="shared" si="2"/>
        <v>model 1</v>
      </c>
    </row>
    <row r="12" spans="1:3" x14ac:dyDescent="0.2">
      <c r="A12">
        <f t="shared" ca="1" si="0"/>
        <v>78</v>
      </c>
      <c r="B12">
        <f t="shared" ca="1" si="1"/>
        <v>85.02</v>
      </c>
      <c r="C12" t="str">
        <f t="shared" si="2"/>
        <v>model 1</v>
      </c>
    </row>
    <row r="13" spans="1:3" x14ac:dyDescent="0.2">
      <c r="A13">
        <f t="shared" ca="1" si="0"/>
        <v>84</v>
      </c>
      <c r="B13">
        <f t="shared" ca="1" si="1"/>
        <v>78.959999999999994</v>
      </c>
      <c r="C13" t="str">
        <f t="shared" si="2"/>
        <v>model 1</v>
      </c>
    </row>
    <row r="14" spans="1:3" x14ac:dyDescent="0.2">
      <c r="A14">
        <f t="shared" ca="1" si="0"/>
        <v>9</v>
      </c>
      <c r="B14">
        <f t="shared" ca="1" si="1"/>
        <v>8.4600000000000009</v>
      </c>
      <c r="C14" t="str">
        <f t="shared" si="2"/>
        <v>model 1</v>
      </c>
    </row>
    <row r="15" spans="1:3" x14ac:dyDescent="0.2">
      <c r="A15">
        <f t="shared" ca="1" si="0"/>
        <v>66</v>
      </c>
      <c r="B15">
        <f t="shared" ca="1" si="1"/>
        <v>61.38</v>
      </c>
      <c r="C15" t="str">
        <f t="shared" si="2"/>
        <v>model 1</v>
      </c>
    </row>
    <row r="16" spans="1:3" x14ac:dyDescent="0.2">
      <c r="A16">
        <f t="shared" ca="1" si="0"/>
        <v>54</v>
      </c>
      <c r="B16">
        <f t="shared" ca="1" si="1"/>
        <v>51.3</v>
      </c>
      <c r="C16" t="str">
        <f t="shared" si="2"/>
        <v>model 1</v>
      </c>
    </row>
    <row r="17" spans="1:3" x14ac:dyDescent="0.2">
      <c r="A17">
        <f t="shared" ca="1" si="0"/>
        <v>31</v>
      </c>
      <c r="B17">
        <f t="shared" ca="1" si="1"/>
        <v>33.17</v>
      </c>
      <c r="C17" t="str">
        <f t="shared" si="2"/>
        <v>model 1</v>
      </c>
    </row>
    <row r="18" spans="1:3" x14ac:dyDescent="0.2">
      <c r="A18">
        <f t="shared" ca="1" si="0"/>
        <v>50</v>
      </c>
      <c r="B18">
        <f t="shared" ca="1" si="1"/>
        <v>54</v>
      </c>
      <c r="C18" t="str">
        <f t="shared" si="2"/>
        <v>model 1</v>
      </c>
    </row>
    <row r="19" spans="1:3" x14ac:dyDescent="0.2">
      <c r="A19">
        <f t="shared" ca="1" si="0"/>
        <v>5</v>
      </c>
      <c r="B19">
        <f t="shared" ca="1" si="1"/>
        <v>4.8</v>
      </c>
      <c r="C19" t="str">
        <f t="shared" si="2"/>
        <v>model 1</v>
      </c>
    </row>
    <row r="20" spans="1:3" x14ac:dyDescent="0.2">
      <c r="A20">
        <f t="shared" ca="1" si="0"/>
        <v>0</v>
      </c>
      <c r="B20">
        <f t="shared" ca="1" si="1"/>
        <v>0</v>
      </c>
      <c r="C20" t="str">
        <f t="shared" si="2"/>
        <v>model 1</v>
      </c>
    </row>
    <row r="21" spans="1:3" x14ac:dyDescent="0.2">
      <c r="A21">
        <f ca="1">RANDBETWEEN(0, 100)</f>
        <v>62</v>
      </c>
      <c r="B21">
        <f t="shared" ca="1" si="1"/>
        <v>63.86</v>
      </c>
      <c r="C21" t="str">
        <f t="shared" si="2"/>
        <v>model 1</v>
      </c>
    </row>
    <row r="22" spans="1:3" x14ac:dyDescent="0.2">
      <c r="A22">
        <f t="shared" ca="1" si="0"/>
        <v>25</v>
      </c>
      <c r="B22">
        <f t="shared" ca="1" si="1"/>
        <v>27.25</v>
      </c>
      <c r="C22" t="str">
        <f t="shared" si="2"/>
        <v>model 1</v>
      </c>
    </row>
    <row r="23" spans="1:3" x14ac:dyDescent="0.2">
      <c r="A23">
        <f t="shared" ca="1" si="0"/>
        <v>28</v>
      </c>
      <c r="B23">
        <f t="shared" ca="1" si="1"/>
        <v>30.24</v>
      </c>
      <c r="C23" t="str">
        <f t="shared" si="2"/>
        <v>model 1</v>
      </c>
    </row>
    <row r="24" spans="1:3" x14ac:dyDescent="0.2">
      <c r="A24">
        <f t="shared" ca="1" si="0"/>
        <v>46</v>
      </c>
      <c r="B24">
        <f t="shared" ca="1" si="1"/>
        <v>48.3</v>
      </c>
      <c r="C24" t="str">
        <f t="shared" si="2"/>
        <v>model 1</v>
      </c>
    </row>
    <row r="25" spans="1:3" x14ac:dyDescent="0.2">
      <c r="A25">
        <f t="shared" ca="1" si="0"/>
        <v>87</v>
      </c>
      <c r="B25">
        <f ca="1">A25*RANDBETWEEN(90,110)/100</f>
        <v>82.65</v>
      </c>
      <c r="C25" t="str">
        <f t="shared" si="2"/>
        <v>model 1</v>
      </c>
    </row>
    <row r="26" spans="1:3" x14ac:dyDescent="0.2">
      <c r="A26">
        <f t="shared" ca="1" si="0"/>
        <v>18</v>
      </c>
      <c r="B26">
        <f t="shared" ca="1" si="1"/>
        <v>19.079999999999998</v>
      </c>
      <c r="C26" t="str">
        <f t="shared" si="2"/>
        <v>model 1</v>
      </c>
    </row>
    <row r="27" spans="1:3" x14ac:dyDescent="0.2">
      <c r="A27">
        <f t="shared" ca="1" si="0"/>
        <v>48</v>
      </c>
      <c r="B27">
        <f t="shared" ca="1" si="1"/>
        <v>52.32</v>
      </c>
      <c r="C27" t="str">
        <f t="shared" si="2"/>
        <v>model 1</v>
      </c>
    </row>
    <row r="28" spans="1:3" x14ac:dyDescent="0.2">
      <c r="A28">
        <f t="shared" ca="1" si="0"/>
        <v>10</v>
      </c>
      <c r="B28">
        <f t="shared" ca="1" si="1"/>
        <v>10.4</v>
      </c>
      <c r="C28" t="str">
        <f t="shared" si="2"/>
        <v>model 1</v>
      </c>
    </row>
    <row r="29" spans="1:3" x14ac:dyDescent="0.2">
      <c r="A29">
        <f t="shared" ca="1" si="0"/>
        <v>56</v>
      </c>
      <c r="B29">
        <f t="shared" ca="1" si="1"/>
        <v>57.68</v>
      </c>
      <c r="C29" t="str">
        <f t="shared" si="2"/>
        <v>model 1</v>
      </c>
    </row>
    <row r="30" spans="1:3" x14ac:dyDescent="0.2">
      <c r="A30">
        <f t="shared" ca="1" si="0"/>
        <v>100</v>
      </c>
      <c r="B30">
        <f t="shared" ca="1" si="1"/>
        <v>92</v>
      </c>
      <c r="C30" t="str">
        <f t="shared" si="2"/>
        <v>model 1</v>
      </c>
    </row>
    <row r="31" spans="1:3" x14ac:dyDescent="0.2">
      <c r="A31">
        <f t="shared" ca="1" si="0"/>
        <v>99</v>
      </c>
      <c r="B31">
        <f t="shared" ca="1" si="1"/>
        <v>95.04</v>
      </c>
      <c r="C31" t="str">
        <f t="shared" si="2"/>
        <v>model 1</v>
      </c>
    </row>
    <row r="32" spans="1:3" x14ac:dyDescent="0.2">
      <c r="A32">
        <f t="shared" ca="1" si="0"/>
        <v>22</v>
      </c>
      <c r="B32">
        <v>10</v>
      </c>
      <c r="C32" t="str">
        <f t="shared" si="2"/>
        <v>model 1</v>
      </c>
    </row>
    <row r="33" spans="1:3" x14ac:dyDescent="0.2">
      <c r="A33">
        <f ca="1">RANDBETWEEN(0, 100)</f>
        <v>52</v>
      </c>
      <c r="B33">
        <f ca="1">A33*RANDBETWEEN(90,110)/100</f>
        <v>47.84</v>
      </c>
      <c r="C33" t="str">
        <f t="shared" si="2"/>
        <v>model 1</v>
      </c>
    </row>
    <row r="34" spans="1:3" x14ac:dyDescent="0.2">
      <c r="A34">
        <f t="shared" ca="1" si="0"/>
        <v>84</v>
      </c>
      <c r="B34">
        <f t="shared" ca="1" si="1"/>
        <v>78.12</v>
      </c>
      <c r="C34" t="str">
        <f t="shared" si="2"/>
        <v>model 1</v>
      </c>
    </row>
    <row r="35" spans="1:3" x14ac:dyDescent="0.2">
      <c r="A35">
        <f t="shared" ca="1" si="0"/>
        <v>79</v>
      </c>
      <c r="B35">
        <v>2</v>
      </c>
      <c r="C35" t="s">
        <v>4</v>
      </c>
    </row>
    <row r="36" spans="1:3" x14ac:dyDescent="0.2">
      <c r="A36">
        <f t="shared" ca="1" si="0"/>
        <v>93</v>
      </c>
      <c r="B36">
        <f t="shared" ref="B36:B67" ca="1" si="3">A36*RANDBETWEEN(0,200)/100</f>
        <v>112.53</v>
      </c>
      <c r="C36" t="str">
        <f>C35</f>
        <v>model 2</v>
      </c>
    </row>
    <row r="37" spans="1:3" x14ac:dyDescent="0.2">
      <c r="A37">
        <f t="shared" ca="1" si="0"/>
        <v>92</v>
      </c>
      <c r="B37">
        <v>50</v>
      </c>
      <c r="C37" t="str">
        <f t="shared" ref="C37:C66" si="4">C36</f>
        <v>model 2</v>
      </c>
    </row>
    <row r="38" spans="1:3" x14ac:dyDescent="0.2">
      <c r="A38">
        <f t="shared" ca="1" si="0"/>
        <v>2</v>
      </c>
      <c r="B38">
        <f t="shared" ca="1" si="3"/>
        <v>1.4</v>
      </c>
      <c r="C38" t="str">
        <f t="shared" si="4"/>
        <v>model 2</v>
      </c>
    </row>
    <row r="39" spans="1:3" x14ac:dyDescent="0.2">
      <c r="A39">
        <f t="shared" ca="1" si="0"/>
        <v>32</v>
      </c>
      <c r="B39">
        <v>100</v>
      </c>
      <c r="C39" t="str">
        <f t="shared" si="4"/>
        <v>model 2</v>
      </c>
    </row>
    <row r="40" spans="1:3" x14ac:dyDescent="0.2">
      <c r="A40">
        <f t="shared" ca="1" si="0"/>
        <v>65</v>
      </c>
      <c r="B40">
        <v>75</v>
      </c>
      <c r="C40" t="str">
        <f t="shared" si="4"/>
        <v>model 2</v>
      </c>
    </row>
    <row r="41" spans="1:3" x14ac:dyDescent="0.2">
      <c r="A41">
        <f t="shared" ca="1" si="0"/>
        <v>56</v>
      </c>
      <c r="B41">
        <f t="shared" ca="1" si="3"/>
        <v>108.08</v>
      </c>
      <c r="C41" t="str">
        <f t="shared" si="4"/>
        <v>model 2</v>
      </c>
    </row>
    <row r="42" spans="1:3" x14ac:dyDescent="0.2">
      <c r="A42">
        <f t="shared" ca="1" si="0"/>
        <v>51</v>
      </c>
      <c r="B42">
        <v>75</v>
      </c>
      <c r="C42" t="str">
        <f t="shared" si="4"/>
        <v>model 2</v>
      </c>
    </row>
    <row r="43" spans="1:3" x14ac:dyDescent="0.2">
      <c r="A43">
        <f t="shared" ca="1" si="0"/>
        <v>5</v>
      </c>
      <c r="B43">
        <f t="shared" ca="1" si="3"/>
        <v>6.5</v>
      </c>
      <c r="C43" t="str">
        <f t="shared" si="4"/>
        <v>model 2</v>
      </c>
    </row>
    <row r="44" spans="1:3" x14ac:dyDescent="0.2">
      <c r="A44">
        <f ca="1">RANDBETWEEN(0, 100)</f>
        <v>24</v>
      </c>
      <c r="B44">
        <v>80</v>
      </c>
      <c r="C44" t="str">
        <f t="shared" si="4"/>
        <v>model 2</v>
      </c>
    </row>
    <row r="45" spans="1:3" x14ac:dyDescent="0.2">
      <c r="A45">
        <f t="shared" ca="1" si="0"/>
        <v>8</v>
      </c>
      <c r="B45">
        <f t="shared" ca="1" si="3"/>
        <v>8.4</v>
      </c>
      <c r="C45" t="str">
        <f t="shared" si="4"/>
        <v>model 2</v>
      </c>
    </row>
    <row r="46" spans="1:3" x14ac:dyDescent="0.2">
      <c r="A46">
        <f t="shared" ca="1" si="0"/>
        <v>65</v>
      </c>
      <c r="B46">
        <f t="shared" ca="1" si="3"/>
        <v>20.8</v>
      </c>
      <c r="C46" t="str">
        <f t="shared" si="4"/>
        <v>model 2</v>
      </c>
    </row>
    <row r="47" spans="1:3" x14ac:dyDescent="0.2">
      <c r="A47">
        <f t="shared" ca="1" si="0"/>
        <v>52</v>
      </c>
      <c r="B47">
        <f t="shared" ca="1" si="3"/>
        <v>99.84</v>
      </c>
      <c r="C47" t="str">
        <f t="shared" si="4"/>
        <v>model 2</v>
      </c>
    </row>
    <row r="48" spans="1:3" x14ac:dyDescent="0.2">
      <c r="A48">
        <f t="shared" ca="1" si="0"/>
        <v>83</v>
      </c>
      <c r="B48">
        <f t="shared" ca="1" si="3"/>
        <v>18.260000000000002</v>
      </c>
      <c r="C48" t="str">
        <f t="shared" si="4"/>
        <v>model 2</v>
      </c>
    </row>
    <row r="49" spans="1:3" x14ac:dyDescent="0.2">
      <c r="A49">
        <f t="shared" ca="1" si="0"/>
        <v>78</v>
      </c>
      <c r="B49">
        <f ca="1">A49*RANDBETWEEN(0,200)/100</f>
        <v>21.06</v>
      </c>
      <c r="C49" t="str">
        <f t="shared" si="4"/>
        <v>model 2</v>
      </c>
    </row>
    <row r="50" spans="1:3" x14ac:dyDescent="0.2">
      <c r="A50">
        <f t="shared" ca="1" si="0"/>
        <v>93</v>
      </c>
      <c r="B50">
        <f t="shared" ca="1" si="3"/>
        <v>81.84</v>
      </c>
      <c r="C50" t="str">
        <f t="shared" si="4"/>
        <v>model 2</v>
      </c>
    </row>
    <row r="51" spans="1:3" x14ac:dyDescent="0.2">
      <c r="A51">
        <f t="shared" ca="1" si="0"/>
        <v>75</v>
      </c>
      <c r="B51">
        <v>75</v>
      </c>
      <c r="C51" t="str">
        <f t="shared" si="4"/>
        <v>model 2</v>
      </c>
    </row>
    <row r="52" spans="1:3" x14ac:dyDescent="0.2">
      <c r="A52">
        <f t="shared" ca="1" si="0"/>
        <v>40</v>
      </c>
      <c r="B52">
        <f t="shared" ca="1" si="3"/>
        <v>5.6</v>
      </c>
      <c r="C52" t="str">
        <f t="shared" si="4"/>
        <v>model 2</v>
      </c>
    </row>
    <row r="53" spans="1:3" x14ac:dyDescent="0.2">
      <c r="A53">
        <f t="shared" ca="1" si="0"/>
        <v>36</v>
      </c>
      <c r="B53">
        <f t="shared" ca="1" si="3"/>
        <v>25.92</v>
      </c>
      <c r="C53" t="str">
        <f t="shared" si="4"/>
        <v>model 2</v>
      </c>
    </row>
    <row r="54" spans="1:3" x14ac:dyDescent="0.2">
      <c r="A54">
        <f t="shared" ca="1" si="0"/>
        <v>4</v>
      </c>
      <c r="B54">
        <f t="shared" ca="1" si="3"/>
        <v>2.36</v>
      </c>
      <c r="C54" t="str">
        <f t="shared" si="4"/>
        <v>model 2</v>
      </c>
    </row>
    <row r="55" spans="1:3" x14ac:dyDescent="0.2">
      <c r="A55">
        <f t="shared" ca="1" si="0"/>
        <v>67</v>
      </c>
      <c r="B55">
        <f t="shared" ca="1" si="3"/>
        <v>11.39</v>
      </c>
      <c r="C55" t="str">
        <f t="shared" si="4"/>
        <v>model 2</v>
      </c>
    </row>
    <row r="56" spans="1:3" x14ac:dyDescent="0.2">
      <c r="A56">
        <f t="shared" ca="1" si="0"/>
        <v>24</v>
      </c>
      <c r="B56">
        <f t="shared" ca="1" si="3"/>
        <v>17.28</v>
      </c>
      <c r="C56" t="str">
        <f t="shared" si="4"/>
        <v>model 2</v>
      </c>
    </row>
    <row r="57" spans="1:3" x14ac:dyDescent="0.2">
      <c r="A57">
        <f ca="1">RANDBETWEEN(0, 100)</f>
        <v>78</v>
      </c>
      <c r="B57">
        <v>99</v>
      </c>
      <c r="C57" t="str">
        <f t="shared" si="4"/>
        <v>model 2</v>
      </c>
    </row>
    <row r="58" spans="1:3" x14ac:dyDescent="0.2">
      <c r="A58">
        <f t="shared" ca="1" si="0"/>
        <v>23</v>
      </c>
      <c r="B58">
        <f t="shared" ca="1" si="3"/>
        <v>20.93</v>
      </c>
      <c r="C58" t="str">
        <f t="shared" si="4"/>
        <v>model 2</v>
      </c>
    </row>
    <row r="59" spans="1:3" x14ac:dyDescent="0.2">
      <c r="A59">
        <f t="shared" ca="1" si="0"/>
        <v>64</v>
      </c>
      <c r="B59">
        <f t="shared" ca="1" si="3"/>
        <v>72.959999999999994</v>
      </c>
      <c r="C59" t="str">
        <f t="shared" si="4"/>
        <v>model 2</v>
      </c>
    </row>
    <row r="60" spans="1:3" x14ac:dyDescent="0.2">
      <c r="A60">
        <f t="shared" ca="1" si="0"/>
        <v>31</v>
      </c>
      <c r="B60">
        <f ca="1">A60*RANDBETWEEN(0,200)/100</f>
        <v>51.15</v>
      </c>
      <c r="C60" t="str">
        <f t="shared" si="4"/>
        <v>model 2</v>
      </c>
    </row>
    <row r="61" spans="1:3" x14ac:dyDescent="0.2">
      <c r="A61">
        <f t="shared" ca="1" si="0"/>
        <v>13</v>
      </c>
      <c r="B61">
        <v>4</v>
      </c>
      <c r="C61" t="str">
        <f t="shared" si="4"/>
        <v>model 2</v>
      </c>
    </row>
    <row r="62" spans="1:3" x14ac:dyDescent="0.2">
      <c r="A62">
        <f t="shared" ca="1" si="0"/>
        <v>70</v>
      </c>
      <c r="B62">
        <f t="shared" ca="1" si="3"/>
        <v>116.9</v>
      </c>
      <c r="C62" t="str">
        <f t="shared" si="4"/>
        <v>model 2</v>
      </c>
    </row>
    <row r="63" spans="1:3" x14ac:dyDescent="0.2">
      <c r="A63">
        <f t="shared" ca="1" si="0"/>
        <v>58</v>
      </c>
      <c r="B63">
        <f t="shared" ca="1" si="3"/>
        <v>37.700000000000003</v>
      </c>
      <c r="C63" t="str">
        <f t="shared" si="4"/>
        <v>model 2</v>
      </c>
    </row>
    <row r="64" spans="1:3" x14ac:dyDescent="0.2">
      <c r="A64">
        <f t="shared" ca="1" si="0"/>
        <v>64</v>
      </c>
      <c r="B64">
        <f t="shared" ca="1" si="3"/>
        <v>44.16</v>
      </c>
      <c r="C64" t="str">
        <f t="shared" si="4"/>
        <v>model 2</v>
      </c>
    </row>
    <row r="65" spans="1:3" x14ac:dyDescent="0.2">
      <c r="A65">
        <f t="shared" ca="1" si="0"/>
        <v>94</v>
      </c>
      <c r="B65">
        <f t="shared" ca="1" si="3"/>
        <v>81.78</v>
      </c>
      <c r="C65" t="str">
        <f t="shared" si="4"/>
        <v>model 2</v>
      </c>
    </row>
    <row r="66" spans="1:3" x14ac:dyDescent="0.2">
      <c r="A66">
        <f t="shared" ca="1" si="0"/>
        <v>99</v>
      </c>
      <c r="B66">
        <f t="shared" ca="1" si="3"/>
        <v>124.74</v>
      </c>
      <c r="C66" t="str">
        <f t="shared" si="4"/>
        <v>model 2</v>
      </c>
    </row>
    <row r="67" spans="1:3" x14ac:dyDescent="0.2">
      <c r="A67">
        <f t="shared" ref="A67" ca="1" si="5">RANDBETWEEN(0, 100)</f>
        <v>36</v>
      </c>
      <c r="B67">
        <f t="shared" ca="1" si="3"/>
        <v>43.92</v>
      </c>
      <c r="C67" t="str">
        <f>C66</f>
        <v>model 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Bottorff</dc:creator>
  <cp:lastModifiedBy>Ty Bottorff</cp:lastModifiedBy>
  <dcterms:created xsi:type="dcterms:W3CDTF">2025-11-30T00:19:14Z</dcterms:created>
  <dcterms:modified xsi:type="dcterms:W3CDTF">2025-11-30T08:47:12Z</dcterms:modified>
</cp:coreProperties>
</file>