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ficador de proyectos" sheetId="1" state="visible" r:id="rId2"/>
  </sheets>
  <definedNames>
    <definedName function="false" hidden="false" localSheetId="0" name="_xlnm.Print_Titles" vbProcedure="false">'Planificador de proyectos'!$3:$4</definedName>
    <definedName function="false" hidden="false" name="ActualBeyond" vbProcedure="false">PeriodInActual*('Planificador de proyectos'!$E1&gt;0)</definedName>
    <definedName function="false" hidden="false" name="PeriodInActual" vbProcedure="false">'Planificador de proyectos'!A$4=MEDIAN('Planificador de proyectos'!A$4,'Planificador de proyectos'!$E1,'Planificador de proyectos'!$E1+'Planificador de proyectos'!$F1-1)</definedName>
    <definedName function="false" hidden="false" name="PercentComplete" vbProcedure="false">PercentCompleteBeyond*PeriodInPlan</definedName>
    <definedName function="false" hidden="false" name="PercentCompleteBeyond" vbProcedure="false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function="false" hidden="false" name="PeriodInPlan" vbProcedure="false">'Planificador de proyectos'!A$4=MEDIAN('Planificador de proyectos'!A$4,'Planificador de proyectos'!$C1,'Planificador de proyectos'!$C1+'Planificador de proyectos'!$D1-1)</definedName>
    <definedName function="false" hidden="false" name="period_selected" vbProcedure="false">'Planificador de proyectos'!$C$2</definedName>
    <definedName function="false" hidden="false" name="Plan" vbProcedure="false">PeriodInPlan*('Planificador de proyectos'!$C1&gt;0)</definedName>
    <definedName function="false" hidden="false" name="Real" vbProcedure="false">(PeriodInActual*('Planificador de proyectos'!$E1&gt;0))*PeriodInPlan</definedName>
    <definedName function="false" hidden="false" name="TitleRegion..BO60" vbProcedure="false">'Planificador de proyectos'!$B$3:$B$4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<sst xmlns="http://schemas.openxmlformats.org/spreadsheetml/2006/main" count="32" uniqueCount="30">
  <si>
    <t xml:space="preserve">Mi proyecto de investigación</t>
  </si>
  <si>
    <t xml:space="preserve"> Período resaltado:</t>
  </si>
  <si>
    <t xml:space="preserve">Duración del plan</t>
  </si>
  <si>
    <t xml:space="preserve">Inicio real</t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</si>
  <si>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Completado</t>
    </r>
  </si>
  <si>
    <r>
      <rPr>
        <sz val="12"/>
        <color rgb="FF404040"/>
        <rFont val="Calibri"/>
        <family val="2"/>
        <charset val="1"/>
      </rPr>
      <t xml:space="preserve">Real (fuera del plan</t>
    </r>
    <r>
      <rPr>
        <sz val="11"/>
        <color rgb="FF404040"/>
        <rFont val="Corbel"/>
        <family val="2"/>
        <charset val="1"/>
      </rPr>
      <t xml:space="preserve">)</t>
    </r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</si>
  <si>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Completado (fuera del plan)</t>
    </r>
  </si>
  <si>
    <t xml:space="preserve">ACTIVIDAD</t>
  </si>
  <si>
    <t xml:space="preserve">INICIO DEL PLAN</t>
  </si>
  <si>
    <t xml:space="preserve">DURACIÓN DEL PLAN</t>
  </si>
  <si>
    <t xml:space="preserve">INICIO REAL</t>
  </si>
  <si>
    <t xml:space="preserve">DURACIÓN REAL</t>
  </si>
  <si>
    <t xml:space="preserve">PORCENTAJE COMPLETADO</t>
  </si>
  <si>
    <t xml:space="preserve">PERÍODOS</t>
  </si>
  <si>
    <t xml:space="preserve">EA Parte 1
Objetivos y justificación.</t>
  </si>
  <si>
    <t xml:space="preserve">EA Parte 2
Marco Teórico</t>
  </si>
  <si>
    <t xml:space="preserve">EA Parte 3
Alcance e instrumentos</t>
  </si>
  <si>
    <t xml:space="preserve">EA Parte 4
Software y cronográma</t>
  </si>
  <si>
    <t xml:space="preserve">Ajuste y planeación del proyecto</t>
  </si>
  <si>
    <t xml:space="preserve">Reclutamiento de colaboradores</t>
  </si>
  <si>
    <t xml:space="preserve">Diseño de experimentos</t>
  </si>
  <si>
    <t xml:space="preserve">Selección de experimentos</t>
  </si>
  <si>
    <t xml:space="preserve">Diseño de encuestas</t>
  </si>
  <si>
    <t xml:space="preserve">Aplicacion de encuestas y experimentos</t>
  </si>
  <si>
    <t xml:space="preserve">Recopilación de datos</t>
  </si>
  <si>
    <t xml:space="preserve">Análisis de datos recopilados</t>
  </si>
  <si>
    <t xml:space="preserve">Segunda vuelta de encuestas y experimentos</t>
  </si>
  <si>
    <t xml:space="preserve">Elaboración de reporte</t>
  </si>
  <si>
    <t xml:space="preserve">Revisión externa</t>
  </si>
  <si>
    <t xml:space="preserve">Presentación de resultados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</si>
</sst>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%"/>
    <numFmt numFmtId="167" formatCode="0"/>
  </numFmts>
  <fonts count="14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b val="true"/>
      <sz val="11"/>
      <color rgb="FF404040"/>
      <name val="Calibri"/>
      <family val="2"/>
      <charset val="1"/>
    </font>
    <font>
      <b val="true"/>
      <sz val="11"/>
      <color rgb="FF595959"/>
      <name val="Calibri"/>
      <family val="2"/>
      <charset val="1"/>
    </font>
    <font>
      <sz val="14"/>
      <color rgb="FF404040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sz val="12"/>
      <color rgb="FF404040"/>
      <name val="Corbel"/>
      <family val="2"/>
      <charset val="1"/>
    </font>
    <font>
      <b val="true"/>
      <sz val="42"/>
      <color rgb="FF735773"/>
      <name val="Corbel"/>
      <family val="2"/>
      <charset val="1"/>
    </font>
    <font>
      <sz val="12"/>
      <color rgb="FF404040"/>
      <name val="Calibri"/>
      <family val="2"/>
      <charset val="1"/>
    </font>
    <font>
      <b val="true"/>
      <sz val="12"/>
      <color rgb="FF404040"/>
      <name val="Calibri"/>
      <family val="0"/>
      <charset val="1"/>
    </font>
    <font>
      <sz val="12"/>
      <color rgb="FF40404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F6DDB9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E9AB51"/>
        <bgColor rgb="FFD6BCA8"/>
      </patternFill>
    </fill>
    <fill>
      <patternFill patternType="solid">
        <fgColor rgb="FFDCD5DC"/>
        <bgColor rgb="FFF6DDB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  <border diagonalUp="false" diagonalDown="false">
      <left/>
      <right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5" fillId="3" borderId="2" applyFont="true" applyBorder="true" applyAlignment="true" applyProtection="false">
      <alignment horizontal="left" vertical="center" textRotation="0" wrapText="false" indent="0" shrinkToFit="false"/>
    </xf>
    <xf numFmtId="165" fontId="6" fillId="0" borderId="3" applyFont="true" applyBorder="true" applyAlignment="true" applyProtection="false">
      <alignment horizontal="center" vertical="bottom" textRotation="0" wrapText="false" indent="0" shrinkToFit="false"/>
    </xf>
    <xf numFmtId="164" fontId="6" fillId="0" borderId="0" applyFont="true" applyBorder="false" applyAlignment="true" applyProtection="false">
      <alignment horizontal="center" vertical="bottom" textRotation="0" wrapText="true" indent="0" shrinkToFit="false"/>
    </xf>
    <xf numFmtId="164" fontId="7" fillId="0" borderId="0" applyFont="true" applyBorder="false" applyAlignment="true" applyProtection="false">
      <alignment horizontal="left" vertical="center" textRotation="0" wrapText="false" indent="0" shrinkToFit="false"/>
    </xf>
    <xf numFmtId="164" fontId="0" fillId="4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applyFont="true" applyBorder="false" applyAlignment="true" applyProtection="false">
      <alignment horizontal="center" vertical="center" textRotation="0" wrapText="false" indent="0" shrinkToFit="false"/>
    </xf>
    <xf numFmtId="167" fontId="9" fillId="3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false" applyAlignment="true" applyProtection="false">
      <alignment horizontal="center" vertical="center" textRotation="0" wrapText="false" indent="0" shrinkToFit="false"/>
    </xf>
    <xf numFmtId="164" fontId="6" fillId="0" borderId="0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true" applyAlignment="true" applyProtection="false">
      <alignment horizontal="center" vertical="center" textRotation="0" wrapText="true" indent="0" shrinkToFit="false"/>
    </xf>
    <xf numFmtId="164" fontId="6" fillId="0" borderId="0" applyFont="true" applyBorder="true" applyAlignment="true" applyProtection="false">
      <alignment horizontal="left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false" applyBorder="true" applyAlignment="fals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0" xfId="30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0" fillId="0" borderId="0" xfId="3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0" fillId="0" borderId="0" xfId="3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22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7" fontId="9" fillId="3" borderId="2" xfId="31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4" xfId="2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5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1" xfId="26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6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27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1" xfId="2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3" xfId="34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6" fillId="0" borderId="3" xfId="35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6" fillId="0" borderId="7" xfId="35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6" fillId="0" borderId="0" xfId="36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6" fillId="0" borderId="0" xfId="24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3" xfId="23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2" fillId="0" borderId="8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 completado" xfId="20"/>
    <cellStyle name="Actividad" xfId="21"/>
    <cellStyle name="Control del período resaltado" xfId="22"/>
    <cellStyle name="Encabezados de los períodos" xfId="23"/>
    <cellStyle name="Encabezados del proyecto" xfId="24"/>
    <cellStyle name="Etiqueta" xfId="25"/>
    <cellStyle name="Leyenda de la duración real" xfId="26"/>
    <cellStyle name="Leyenda de la duración real (fuera del plan)" xfId="27"/>
    <cellStyle name="Leyenda del % completado (fuera del plan)" xfId="28"/>
    <cellStyle name="Leyenda del plan" xfId="29"/>
    <cellStyle name="Porcentaje completado" xfId="30"/>
    <cellStyle name="Valor del período" xfId="31"/>
    <cellStyle name="Excel Built-in Title" xfId="32"/>
    <cellStyle name="Excel Built-in Heading 1" xfId="33"/>
    <cellStyle name="Excel Built-in Heading 2" xfId="34"/>
    <cellStyle name="Excel Built-in Heading 3" xfId="35"/>
    <cellStyle name="Excel Built-in Heading 4" xfId="36"/>
  </cellStyles>
  <dxfs count="10"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 style="thin"/>
        <bottom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35773"/>
    <pageSetUpPr fitToPage="true"/>
  </sheetPr>
  <dimension ref="B1:BO1048576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E22" activeCellId="0" sqref="A1:AE22"/>
    </sheetView>
  </sheetViews>
  <sheetFormatPr defaultColWidth="2.75" defaultRowHeight="30" zeroHeight="false" outlineLevelRow="0" outlineLevelCol="0"/>
  <cols>
    <col collapsed="false" customWidth="true" hidden="false" outlineLevel="0" max="1" min="1" style="0" width="2.62"/>
    <col collapsed="false" customWidth="true" hidden="false" outlineLevel="0" max="2" min="2" style="1" width="29.21"/>
    <col collapsed="false" customWidth="true" hidden="false" outlineLevel="0" max="3" min="3" style="2" width="14.62"/>
    <col collapsed="false" customWidth="true" hidden="false" outlineLevel="0" max="4" min="4" style="2" width="12.13"/>
    <col collapsed="false" customWidth="true" hidden="false" outlineLevel="0" max="5" min="5" style="2" width="10.14"/>
    <col collapsed="false" customWidth="true" hidden="false" outlineLevel="0" max="6" min="6" style="2" width="12.68"/>
    <col collapsed="false" customWidth="true" hidden="false" outlineLevel="0" max="7" min="7" style="3" width="13.45"/>
    <col collapsed="false" customWidth="false" hidden="false" outlineLevel="0" max="27" min="8" style="2" width="2.75"/>
  </cols>
  <sheetData>
    <row r="1" customFormat="false" ht="51.45" hidden="false" customHeight="true" outlineLevel="0" collapsed="false">
      <c r="B1" s="4" t="s">
        <v>0</v>
      </c>
      <c r="C1" s="5"/>
      <c r="D1" s="5"/>
      <c r="E1" s="5"/>
      <c r="F1" s="5"/>
      <c r="G1" s="5"/>
    </row>
    <row r="2" s="6" customFormat="true" ht="21" hidden="false" customHeight="true" outlineLevel="0" collapsed="false">
      <c r="B2" s="7" t="s">
        <v>1</v>
      </c>
      <c r="C2" s="8" t="n">
        <v>1</v>
      </c>
      <c r="D2" s="9"/>
      <c r="E2" s="10" t="s">
        <v>2</v>
      </c>
      <c r="F2" s="10" t="s">
        <v>2</v>
      </c>
      <c r="G2" s="11"/>
      <c r="H2" s="10" t="s">
        <v>3</v>
      </c>
      <c r="I2" s="10"/>
      <c r="J2" s="10"/>
      <c r="K2" s="10"/>
      <c r="L2" s="12"/>
      <c r="M2" s="13" t="s">
        <v>4</v>
      </c>
      <c r="N2" s="13"/>
      <c r="O2" s="13"/>
      <c r="P2" s="13"/>
      <c r="Q2" s="13"/>
      <c r="R2" s="14"/>
      <c r="S2" s="10" t="s">
        <v>5</v>
      </c>
      <c r="T2" s="10"/>
      <c r="U2" s="10"/>
      <c r="V2" s="10"/>
      <c r="W2" s="10"/>
      <c r="X2" s="10"/>
      <c r="Y2" s="10"/>
      <c r="Z2" s="15"/>
      <c r="AA2" s="13" t="s">
        <v>6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</row>
    <row r="3" s="16" customFormat="true" ht="30.55" hidden="false" customHeight="true" outlineLevel="0" collapsed="false">
      <c r="B3" s="17" t="s">
        <v>7</v>
      </c>
      <c r="C3" s="18" t="s">
        <v>8</v>
      </c>
      <c r="D3" s="18" t="s">
        <v>9</v>
      </c>
      <c r="E3" s="18" t="s">
        <v>10</v>
      </c>
      <c r="F3" s="18" t="s">
        <v>11</v>
      </c>
      <c r="G3" s="19" t="s">
        <v>12</v>
      </c>
      <c r="H3" s="20" t="s">
        <v>13</v>
      </c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customFormat="false" ht="15.75" hidden="false" customHeight="true" outlineLevel="0" collapsed="false">
      <c r="B4" s="17"/>
      <c r="C4" s="18"/>
      <c r="D4" s="18"/>
      <c r="E4" s="18"/>
      <c r="F4" s="18"/>
      <c r="G4" s="19"/>
      <c r="H4" s="23" t="n">
        <v>1</v>
      </c>
      <c r="I4" s="23" t="n">
        <v>2</v>
      </c>
      <c r="J4" s="23" t="n">
        <v>3</v>
      </c>
      <c r="K4" s="23" t="n">
        <v>4</v>
      </c>
      <c r="L4" s="23" t="n">
        <v>5</v>
      </c>
      <c r="M4" s="23" t="n">
        <v>6</v>
      </c>
      <c r="N4" s="23" t="n">
        <v>7</v>
      </c>
      <c r="O4" s="23" t="n">
        <v>8</v>
      </c>
      <c r="P4" s="23" t="n">
        <v>9</v>
      </c>
      <c r="Q4" s="23" t="n">
        <v>10</v>
      </c>
      <c r="R4" s="23" t="n">
        <v>11</v>
      </c>
      <c r="S4" s="23" t="n">
        <v>12</v>
      </c>
      <c r="T4" s="23" t="n">
        <v>13</v>
      </c>
      <c r="U4" s="23" t="n">
        <v>14</v>
      </c>
      <c r="V4" s="23" t="n">
        <v>15</v>
      </c>
      <c r="W4" s="23" t="n">
        <v>16</v>
      </c>
      <c r="X4" s="23" t="n">
        <v>17</v>
      </c>
      <c r="Y4" s="23" t="n">
        <v>18</v>
      </c>
      <c r="Z4" s="23" t="n">
        <v>19</v>
      </c>
      <c r="AA4" s="23" t="n">
        <v>20</v>
      </c>
      <c r="AB4" s="23" t="n">
        <v>21</v>
      </c>
      <c r="AC4" s="23" t="n">
        <v>22</v>
      </c>
      <c r="AD4" s="23" t="n">
        <v>23</v>
      </c>
      <c r="AE4" s="23" t="n">
        <v>24</v>
      </c>
      <c r="AF4" s="23" t="n">
        <v>25</v>
      </c>
      <c r="AG4" s="23" t="n">
        <v>26</v>
      </c>
      <c r="AH4" s="23" t="n">
        <v>27</v>
      </c>
      <c r="AI4" s="23" t="n">
        <v>28</v>
      </c>
      <c r="AJ4" s="23" t="n">
        <v>29</v>
      </c>
      <c r="AK4" s="23" t="n">
        <v>30</v>
      </c>
      <c r="AL4" s="23" t="n">
        <v>31</v>
      </c>
      <c r="AM4" s="23" t="n">
        <v>32</v>
      </c>
      <c r="AN4" s="23" t="n">
        <v>33</v>
      </c>
      <c r="AO4" s="23" t="n">
        <v>34</v>
      </c>
      <c r="AP4" s="23" t="n">
        <v>35</v>
      </c>
      <c r="AQ4" s="23" t="n">
        <v>36</v>
      </c>
      <c r="AR4" s="23" t="n">
        <v>37</v>
      </c>
      <c r="AS4" s="23" t="n">
        <v>38</v>
      </c>
      <c r="AT4" s="23" t="n">
        <v>39</v>
      </c>
      <c r="AU4" s="23" t="n">
        <v>40</v>
      </c>
      <c r="AV4" s="23" t="n">
        <v>41</v>
      </c>
      <c r="AW4" s="23" t="n">
        <v>42</v>
      </c>
      <c r="AX4" s="23" t="n">
        <v>43</v>
      </c>
      <c r="AY4" s="23" t="n">
        <v>44</v>
      </c>
      <c r="AZ4" s="23" t="n">
        <v>45</v>
      </c>
      <c r="BA4" s="23" t="n">
        <v>46</v>
      </c>
      <c r="BB4" s="23" t="n">
        <v>47</v>
      </c>
      <c r="BC4" s="23" t="n">
        <v>48</v>
      </c>
      <c r="BD4" s="23" t="n">
        <v>49</v>
      </c>
      <c r="BE4" s="23" t="n">
        <v>50</v>
      </c>
      <c r="BF4" s="23" t="n">
        <v>51</v>
      </c>
      <c r="BG4" s="23" t="n">
        <v>52</v>
      </c>
      <c r="BH4" s="23" t="n">
        <v>53</v>
      </c>
      <c r="BI4" s="23" t="n">
        <v>54</v>
      </c>
      <c r="BJ4" s="23" t="n">
        <v>55</v>
      </c>
      <c r="BK4" s="23" t="n">
        <v>56</v>
      </c>
      <c r="BL4" s="23" t="n">
        <v>57</v>
      </c>
      <c r="BM4" s="23" t="n">
        <v>58</v>
      </c>
      <c r="BN4" s="23" t="n">
        <v>59</v>
      </c>
      <c r="BO4" s="23" t="n">
        <v>60</v>
      </c>
    </row>
    <row r="5" customFormat="false" ht="29.85" hidden="false" customHeight="true" outlineLevel="0" collapsed="false">
      <c r="B5" s="24" t="s">
        <v>14</v>
      </c>
      <c r="C5" s="25" t="n">
        <v>1</v>
      </c>
      <c r="D5" s="25" t="n">
        <v>1</v>
      </c>
      <c r="E5" s="25" t="n">
        <v>1</v>
      </c>
      <c r="F5" s="25" t="n">
        <v>1</v>
      </c>
      <c r="G5" s="3" t="n">
        <v>1</v>
      </c>
    </row>
    <row r="6" customFormat="false" ht="29.85" hidden="false" customHeight="true" outlineLevel="0" collapsed="false">
      <c r="B6" s="24" t="s">
        <v>15</v>
      </c>
      <c r="C6" s="25" t="n">
        <v>2</v>
      </c>
      <c r="D6" s="25" t="n">
        <v>1</v>
      </c>
      <c r="E6" s="25" t="n">
        <v>2</v>
      </c>
      <c r="F6" s="25" t="n">
        <v>1</v>
      </c>
      <c r="G6" s="3" t="n">
        <v>1</v>
      </c>
    </row>
    <row r="7" customFormat="false" ht="29.85" hidden="false" customHeight="true" outlineLevel="0" collapsed="false">
      <c r="B7" s="24" t="s">
        <v>16</v>
      </c>
      <c r="C7" s="25" t="n">
        <v>3</v>
      </c>
      <c r="D7" s="25" t="n">
        <v>1</v>
      </c>
      <c r="E7" s="25" t="n">
        <v>3</v>
      </c>
      <c r="F7" s="25" t="n">
        <v>1</v>
      </c>
      <c r="G7" s="3" t="n">
        <v>1</v>
      </c>
    </row>
    <row r="8" customFormat="false" ht="29.85" hidden="false" customHeight="true" outlineLevel="0" collapsed="false">
      <c r="B8" s="24" t="s">
        <v>17</v>
      </c>
      <c r="C8" s="25" t="n">
        <v>4</v>
      </c>
      <c r="D8" s="25" t="n">
        <v>1</v>
      </c>
      <c r="E8" s="25" t="n">
        <v>4</v>
      </c>
      <c r="F8" s="25" t="n">
        <v>2</v>
      </c>
      <c r="G8" s="3" t="n">
        <v>0.8</v>
      </c>
    </row>
    <row r="9" customFormat="false" ht="8.95" hidden="false" customHeight="true" outlineLevel="0" collapsed="false">
      <c r="B9" s="24"/>
      <c r="C9" s="25"/>
      <c r="D9" s="25"/>
      <c r="E9" s="25"/>
      <c r="F9" s="25"/>
    </row>
    <row r="10" customFormat="false" ht="29.85" hidden="false" customHeight="true" outlineLevel="0" collapsed="false">
      <c r="B10" s="24" t="s">
        <v>18</v>
      </c>
      <c r="C10" s="25" t="n">
        <v>4</v>
      </c>
      <c r="D10" s="25" t="n">
        <v>4</v>
      </c>
      <c r="E10" s="25" t="n">
        <v>4</v>
      </c>
      <c r="F10" s="25" t="n">
        <v>4</v>
      </c>
      <c r="G10" s="3" t="n">
        <v>0.8</v>
      </c>
    </row>
    <row r="11" customFormat="false" ht="29.85" hidden="false" customHeight="true" outlineLevel="0" collapsed="false">
      <c r="B11" s="24" t="s">
        <v>19</v>
      </c>
      <c r="C11" s="25" t="n">
        <v>6</v>
      </c>
      <c r="D11" s="25" t="n">
        <v>2</v>
      </c>
      <c r="E11" s="25" t="n">
        <v>0</v>
      </c>
      <c r="F11" s="25" t="n">
        <v>0</v>
      </c>
      <c r="G11" s="3" t="n">
        <v>0</v>
      </c>
    </row>
    <row r="12" customFormat="false" ht="29.85" hidden="false" customHeight="true" outlineLevel="0" collapsed="false">
      <c r="B12" s="24" t="s">
        <v>20</v>
      </c>
      <c r="C12" s="25" t="n">
        <v>6</v>
      </c>
      <c r="D12" s="25" t="n">
        <v>4</v>
      </c>
      <c r="E12" s="25" t="n">
        <v>0</v>
      </c>
      <c r="F12" s="25" t="n">
        <v>0</v>
      </c>
      <c r="G12" s="3" t="n">
        <v>0</v>
      </c>
    </row>
    <row r="13" customFormat="false" ht="29.85" hidden="false" customHeight="true" outlineLevel="0" collapsed="false">
      <c r="B13" s="24" t="s">
        <v>21</v>
      </c>
      <c r="C13" s="25" t="n">
        <v>9</v>
      </c>
      <c r="D13" s="25" t="n">
        <v>1</v>
      </c>
      <c r="E13" s="25" t="n">
        <v>0</v>
      </c>
      <c r="F13" s="25" t="n">
        <v>0</v>
      </c>
      <c r="G13" s="3" t="n">
        <v>0</v>
      </c>
    </row>
    <row r="14" customFormat="false" ht="29.85" hidden="false" customHeight="true" outlineLevel="0" collapsed="false">
      <c r="B14" s="24" t="s">
        <v>22</v>
      </c>
      <c r="C14" s="25" t="n">
        <v>8</v>
      </c>
      <c r="D14" s="25" t="n">
        <v>2</v>
      </c>
      <c r="E14" s="25" t="n">
        <v>0</v>
      </c>
      <c r="F14" s="25" t="n">
        <v>0</v>
      </c>
      <c r="G14" s="3" t="n">
        <v>0</v>
      </c>
    </row>
    <row r="15" customFormat="false" ht="29.85" hidden="false" customHeight="true" outlineLevel="0" collapsed="false">
      <c r="B15" s="24" t="s">
        <v>23</v>
      </c>
      <c r="C15" s="25" t="n">
        <v>10</v>
      </c>
      <c r="D15" s="25" t="n">
        <v>3</v>
      </c>
      <c r="E15" s="25" t="n">
        <v>0</v>
      </c>
      <c r="F15" s="25" t="n">
        <v>0</v>
      </c>
      <c r="G15" s="3" t="n">
        <v>0</v>
      </c>
    </row>
    <row r="16" customFormat="false" ht="29.85" hidden="false" customHeight="true" outlineLevel="0" collapsed="false">
      <c r="B16" s="24" t="s">
        <v>24</v>
      </c>
      <c r="C16" s="25" t="n">
        <v>11</v>
      </c>
      <c r="D16" s="25" t="n">
        <v>2</v>
      </c>
      <c r="E16" s="25" t="n">
        <v>0</v>
      </c>
      <c r="F16" s="25" t="n">
        <v>0</v>
      </c>
      <c r="G16" s="3" t="n">
        <v>0</v>
      </c>
    </row>
    <row r="17" customFormat="false" ht="29.85" hidden="false" customHeight="true" outlineLevel="0" collapsed="false">
      <c r="B17" s="24" t="s">
        <v>25</v>
      </c>
      <c r="C17" s="25" t="n">
        <v>12</v>
      </c>
      <c r="D17" s="25" t="n">
        <v>2</v>
      </c>
      <c r="E17" s="25" t="n">
        <v>0</v>
      </c>
      <c r="F17" s="25" t="n">
        <v>0</v>
      </c>
      <c r="G17" s="3" t="n">
        <v>0</v>
      </c>
    </row>
    <row r="18" customFormat="false" ht="29.85" hidden="false" customHeight="true" outlineLevel="0" collapsed="false">
      <c r="B18" s="24" t="s">
        <v>26</v>
      </c>
      <c r="C18" s="25" t="n">
        <v>13</v>
      </c>
      <c r="D18" s="25" t="n">
        <v>3</v>
      </c>
      <c r="E18" s="25" t="n">
        <v>0</v>
      </c>
      <c r="F18" s="25" t="n">
        <v>0</v>
      </c>
      <c r="G18" s="3" t="n">
        <v>0</v>
      </c>
    </row>
    <row r="19" customFormat="false" ht="29.85" hidden="false" customHeight="true" outlineLevel="0" collapsed="false">
      <c r="B19" s="24" t="s">
        <v>25</v>
      </c>
      <c r="C19" s="25" t="n">
        <v>15</v>
      </c>
      <c r="D19" s="25" t="n">
        <v>4</v>
      </c>
      <c r="E19" s="25" t="n">
        <v>0</v>
      </c>
      <c r="F19" s="25" t="n">
        <v>0</v>
      </c>
      <c r="G19" s="3" t="n">
        <v>0</v>
      </c>
    </row>
    <row r="20" customFormat="false" ht="29.85" hidden="false" customHeight="true" outlineLevel="0" collapsed="false">
      <c r="B20" s="24" t="s">
        <v>27</v>
      </c>
      <c r="C20" s="25" t="n">
        <v>17</v>
      </c>
      <c r="D20" s="25" t="n">
        <v>5</v>
      </c>
      <c r="E20" s="25" t="n">
        <v>0</v>
      </c>
      <c r="F20" s="25" t="n">
        <v>0</v>
      </c>
      <c r="G20" s="3" t="n">
        <v>0</v>
      </c>
    </row>
    <row r="21" customFormat="false" ht="29.85" hidden="false" customHeight="true" outlineLevel="0" collapsed="false">
      <c r="B21" s="24" t="s">
        <v>28</v>
      </c>
      <c r="C21" s="25" t="n">
        <v>19</v>
      </c>
      <c r="D21" s="25" t="n">
        <v>1</v>
      </c>
      <c r="E21" s="25" t="n">
        <v>0</v>
      </c>
      <c r="F21" s="25" t="n">
        <v>0</v>
      </c>
      <c r="G21" s="3" t="n">
        <v>0</v>
      </c>
    </row>
    <row r="22" customFormat="false" ht="29.85" hidden="false" customHeight="true" outlineLevel="0" collapsed="false">
      <c r="B22" s="24" t="s">
        <v>29</v>
      </c>
      <c r="C22" s="25" t="n">
        <v>22</v>
      </c>
      <c r="D22" s="25" t="n">
        <v>1</v>
      </c>
      <c r="E22" s="25" t="n">
        <v>0</v>
      </c>
      <c r="F22" s="25" t="n">
        <v>0</v>
      </c>
      <c r="G22" s="3" t="n">
        <v>0</v>
      </c>
    </row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1">
    <mergeCell ref="E2:F2"/>
    <mergeCell ref="H2:K2"/>
    <mergeCell ref="M2:Q2"/>
    <mergeCell ref="S2:Y2"/>
    <mergeCell ref="AA2:AJ2"/>
    <mergeCell ref="B3:B4"/>
    <mergeCell ref="C3:C4"/>
    <mergeCell ref="D3:D4"/>
    <mergeCell ref="E3:E4"/>
    <mergeCell ref="F3:F4"/>
    <mergeCell ref="G3:G4"/>
  </mergeCells>
  <conditionalFormatting sqref="H5:BO9 AQ10:BO17 H10:AP22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Real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H$4=period_selected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AQ18:BO18">
    <cfRule type="expression" priority="10" aboveAverage="0" equalAverage="0" bottom="0" percent="0" rank="0" text="" dxfId="8">
      <formula>1</formula>
    </cfRule>
  </conditionalFormatting>
  <conditionalFormatting sqref="H4:BO4">
    <cfRule type="expression" priority="11" aboveAverage="0" equalAverage="0" bottom="0" percent="0" rank="0" text="" dxfId="9">
      <formula>H$4=period_selected</formula>
    </cfRule>
  </conditionalFormatting>
  <dataValidations count="15">
    <dataValidation allowBlank="true" operator="between" prompt="El planificador de proyectos usa períodos para los intervalos. Inicio = 1 es el período 1 y la duración = 5 significa que el proyecto dura 5 períodos desde el período de inicio. Introduce datos a partir de la celda B5 para actualizar el gráfico." showDropDown="false" showErrorMessage="true" showInputMessage="true" sqref="A1" type="none">
      <formula1>0</formula1>
      <formula2>0</formula2>
    </dataValidation>
    <dataValidation allowBlank="true" error="Escribe un valor del 1 al 60 o selecciona un período de la lista (presiona CANCELAR, ALT+FLECHA ABAJO y, a continuación, presiona ENTRAR para seleccionar un valor)." operator="between" prompt="Escribe un período en el intervalo de 1 a 60 o selecciona un período de la lista. Presiona ALT+FLECHA ABAJO para desplazarse a la lista y, después, presiona ENTRAR para seleccionar un valor." showDropDown="false" showErrorMessage="true" showInputMessage="true" sqref="C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between" prompt="Esta celda de la leyenda indica la duración del plan" showDropDown="false" showErrorMessage="true" showInputMessage="true" sqref="D2" type="none">
      <formula1>0</formula1>
      <formula2>0</formula2>
    </dataValidation>
    <dataValidation allowBlank="true" operator="between" prompt="Esta celda de la leyenda indica la duración real" showDropDown="false" showErrorMessage="true" showInputMessage="true" sqref="G2" type="none">
      <formula1>0</formula1>
      <formula2>0</formula2>
    </dataValidation>
    <dataValidation allowBlank="true" operator="between" prompt="Esta celda de la leyenda indica el porcentaje del proyecto completado" showDropDown="false" showErrorMessage="true" showInputMessage="true" sqref="L2" type="none">
      <formula1>0</formula1>
      <formula2>0</formula2>
    </dataValidation>
    <dataValidation allowBlank="true" operator="between" prompt="Esta celda de la leyenda indica la duración real fuera del plan" showDropDown="false" showErrorMessage="true" showInputMessage="true" sqref="R2" type="none">
      <formula1>0</formula1>
      <formula2>0</formula2>
    </dataValidation>
    <dataValidation allowBlank="true" operator="between" prompt="Esta celda de la leyenda indica el porcentaje del proyecto completado fuera del plan" showDropDown="false" showErrorMessage="true" showInputMessage="true" sqref="Z2" type="none">
      <formula1>0</formula1>
      <formula2>0</formula2>
    </dataValidation>
    <dataValidation allowBlank="true" operator="between" prompt="Los períodos se representan del 1 al 60, desde la celda H4 a la celda BO4 " showDropDown="false" showErrorMessage="true" showInputMessage="true" sqref="H3" type="none">
      <formula1>0</formula1>
      <formula2>0</formula2>
    </dataValidation>
    <dataValidation allowBlank="true" operator="between" prompt="Escribe la actividad en la columna B, a partir de la celda B5&#10;" showDropDown="false" showErrorMessage="true" showInputMessage="true" sqref="B3:B4" type="none">
      <formula1>0</formula1>
      <formula2>0</formula2>
    </dataValidation>
    <dataValidation allowBlank="true" operator="between" prompt="Escribe el período de inicio del plan en la columna C, a partir de la celda C5." showDropDown="false" showErrorMessage="true" showInputMessage="true" sqref="C3:C4" type="none">
      <formula1>0</formula1>
      <formula2>0</formula2>
    </dataValidation>
    <dataValidation allowBlank="true" operator="between" prompt="Escribe el período de duración del plan en la columna D, a partir de la celda D5." showDropDown="false" showErrorMessage="true" showInputMessage="true" sqref="D3:D4" type="none">
      <formula1>0</formula1>
      <formula2>0</formula2>
    </dataValidation>
    <dataValidation allowBlank="true" operator="between" prompt="Escribe el período de inicio real del plan en la columna E, a partir de la celda E5." showDropDown="false" showErrorMessage="true" showInputMessage="true" sqref="E3:E4" type="none">
      <formula1>0</formula1>
      <formula2>0</formula2>
    </dataValidation>
    <dataValidation allowBlank="true" operator="between" prompt="Escribe el período de duración real del plan en la columna F, a partir de la celda F5." showDropDown="false" showErrorMessage="true" showInputMessage="true" sqref="F3:F4" type="none">
      <formula1>0</formula1>
      <formula2>0</formula2>
    </dataValidation>
    <dataValidation allowBlank="true" operator="between" prompt="Escribe el porcentaje de proyecto completado en la columna G, a partir de la celda G5." showDropDown="false" showErrorMessage="true" showInputMessage="true" sqref="G3:G4" type="none">
      <formula1>0</formula1>
      <formula2>0</formula2>
    </dataValidation>
    <dataValidation allowBlank="true" operator="between" prompt="Título del proyecto. Escribe un nuevo título en esta celda. Resalta un período en H2. La leyenda del gráfico está en las celdas J2 a AI2.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2020-11-18T11:56:22Z</dcterms:created>
  <dc:creator/>
  <dc:description/>
  <dc:language>en-US</dc:language>
  <cp:lastModifiedBy/>
  <dcterms:modified xsi:type="dcterms:W3CDTF">2020-11-25T13:51:29Z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