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ficador de proyectos" sheetId="1" state="visible" r:id="rId2"/>
  </sheets>
  <definedNames>
    <definedName function="false" hidden="false" localSheetId="0" name="_xlnm.Print_Titles" vbProcedure="false">'Planificador de proyectos'!$3:$4</definedName>
    <definedName function="false" hidden="false" name="ActualBeyond" vbProcedure="false">PeriodInActual*('Planificador de proyectos'!$E1&gt;0)</definedName>
    <definedName function="false" hidden="false" name="PeriodInActual" vbProcedure="false">'Planificador de proyectos'!A$4=MEDIAN('Planificador de proyectos'!A$4,'Planificador de proyectos'!$E1,'Planificador de proyectos'!$E1+'Planificador de proyectos'!$F1-1)</definedName>
    <definedName function="false" hidden="false" name="PercentComplete" vbProcedure="false">PercentCompleteBeyond*PeriodInPlan</definedName>
    <definedName function="false" hidden="false" name="PercentCompleteBeyond" vbProcedure="false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function="false" hidden="false" name="PeriodInPlan" vbProcedure="false">'Planificador de proyectos'!A$4=MEDIAN('Planificador de proyectos'!A$4,'Planificador de proyectos'!$C1,'Planificador de proyectos'!$C1+'Planificador de proyectos'!$D1-1)</definedName>
    <definedName function="false" hidden="false" name="period_selected" vbProcedure="false">'Planificador de proyectos'!$H$2</definedName>
    <definedName function="false" hidden="false" name="Plan" vbProcedure="false">PeriodInPlan*('Planificador de proyectos'!$C1&gt;0)</definedName>
    <definedName function="false" hidden="false" name="Real" vbProcedure="false">(PeriodInActual*('Planificador de proyectos'!$E1&gt;0))*PeriodInPlan</definedName>
    <definedName function="false" hidden="false" name="TitleRegion..BO60" vbProcedure="false">'Planificador de proyectos'!$B$3:$B$4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<sst xmlns="http://schemas.openxmlformats.org/spreadsheetml/2006/main" count="28" uniqueCount="27">
  <si>
    <t xml:space="preserve">Planificador de proyectos</t>
  </si>
  <si>
    <t xml:space="preserve">Selecciona un período para resaltarlo a la derecha.  A continuación hay una leyenda que describe el gráfico.</t>
  </si>
  <si>
    <t xml:space="preserve"> Período resaltado:</t>
  </si>
  <si>
    <t xml:space="preserve">Duración del plan</t>
  </si>
  <si>
    <t xml:space="preserve">Inicio real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</si>
  <si>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Completado</t>
    </r>
  </si>
  <si>
    <r>
      <rPr>
        <sz val="12"/>
        <color rgb="FF404040"/>
        <rFont val="Calibri"/>
        <family val="2"/>
        <charset val="1"/>
      </rPr>
      <t xml:space="preserve">Real (fuera del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</si>
  <si>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Completado (fuera del plan)</t>
    </r>
  </si>
  <si>
    <t xml:space="preserve">ACTIVIDAD</t>
  </si>
  <si>
    <t xml:space="preserve">INICIO DEL PLAN</t>
  </si>
  <si>
    <t xml:space="preserve">DURACIÓN DEL PLAN</t>
  </si>
  <si>
    <t xml:space="preserve">INICIO REAL</t>
  </si>
  <si>
    <t xml:space="preserve">DURACIÓN REAL</t>
  </si>
  <si>
    <t xml:space="preserve">PORCENTAJE COMPLETADO</t>
  </si>
  <si>
    <t xml:space="preserve">PERÍODOS</t>
  </si>
  <si>
    <t xml:space="preserve">Ajuste y planeación del proyecto</t>
  </si>
  <si>
    <t xml:space="preserve">Reclutamiento de colaboradores</t>
  </si>
  <si>
    <t xml:space="preserve">Diseño de experimentos</t>
  </si>
  <si>
    <t xml:space="preserve">Selección de experimentos</t>
  </si>
  <si>
    <t xml:space="preserve">Diseño de encuestas</t>
  </si>
  <si>
    <t xml:space="preserve">Aplicacion de encuestas y experimentos</t>
  </si>
  <si>
    <t xml:space="preserve">Recopilación de datos</t>
  </si>
  <si>
    <t xml:space="preserve">Análisis de datos recopilados</t>
  </si>
  <si>
    <t xml:space="preserve">Segunda vuelta de aplicacion de encuestas y experimentos</t>
  </si>
  <si>
    <t xml:space="preserve">Elaboración de reporte</t>
  </si>
  <si>
    <t xml:space="preserve">Revisión externa</t>
  </si>
  <si>
    <t xml:space="preserve">Presentación de resultados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</si>
</sst>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"/>
  </numFmts>
  <fonts count="15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6DDB9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E9AB51"/>
        <bgColor rgb="FFD6BCA8"/>
      </patternFill>
    </fill>
    <fill>
      <patternFill patternType="solid">
        <fgColor rgb="FFDCD5DC"/>
        <bgColor rgb="FFF6DDB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3" borderId="2" applyFont="true" applyBorder="true" applyAlignment="true" applyProtection="false">
      <alignment horizontal="left" vertical="center" textRotation="0" wrapText="false" indent="0" shrinkToFit="false"/>
    </xf>
    <xf numFmtId="165" fontId="6" fillId="0" borderId="3" applyFont="true" applyBorder="true" applyAlignment="true" applyProtection="false">
      <alignment horizontal="center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0" wrapText="tru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applyFont="true" applyBorder="false" applyAlignment="true" applyProtection="false">
      <alignment horizontal="center" vertical="center" textRotation="0" wrapText="false" indent="0" shrinkToFit="false"/>
    </xf>
    <xf numFmtId="167" fontId="9" fillId="3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false">
      <alignment horizontal="center" vertical="center" textRotation="0" wrapText="true" indent="0" shrinkToFit="false"/>
    </xf>
    <xf numFmtId="164" fontId="6" fillId="0" borderId="0" applyFont="true" applyBorder="true" applyAlignment="true" applyProtection="false">
      <alignment horizontal="left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3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5" fillId="3" borderId="2" xfId="22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9" fillId="3" borderId="2" xfId="31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0" borderId="3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6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6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6" fillId="0" borderId="0" xfId="24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3" xfId="23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ado" xfId="20"/>
    <cellStyle name="Actividad" xfId="21"/>
    <cellStyle name="Control del período resaltado" xfId="22"/>
    <cellStyle name="Encabezados de los períodos" xfId="23"/>
    <cellStyle name="Encabezados del proyecto" xfId="24"/>
    <cellStyle name="Etiqueta" xfId="25"/>
    <cellStyle name="Leyenda de la duración real" xfId="26"/>
    <cellStyle name="Leyenda de la duración real (fuera del plan)" xfId="27"/>
    <cellStyle name="Leyenda del % completado (fuera del plan)" xfId="28"/>
    <cellStyle name="Leyenda del plan" xfId="29"/>
    <cellStyle name="Porcentaje completado" xfId="30"/>
    <cellStyle name="Valor del período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0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35773"/>
    <pageSetUpPr fitToPage="true"/>
  </sheetPr>
  <dimension ref="B1:BO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80" workbookViewId="0">
      <selection pane="topLeft" activeCell="K11" activeCellId="0" sqref="K11"/>
    </sheetView>
  </sheetViews>
  <sheetFormatPr defaultColWidth="2.75" defaultRowHeight="30" zeroHeight="false" outlineLevelRow="0" outlineLevelCol="0"/>
  <cols>
    <col collapsed="false" customWidth="true" hidden="false" outlineLevel="0" max="1" min="1" style="0" width="2.62"/>
    <col collapsed="false" customWidth="true" hidden="false" outlineLevel="0" max="2" min="2" style="1" width="26.13"/>
    <col collapsed="false" customWidth="true" hidden="false" outlineLevel="0" max="6" min="3" style="2" width="14.62"/>
    <col collapsed="false" customWidth="true" hidden="false" outlineLevel="0" max="7" min="7" style="3" width="15.62"/>
    <col collapsed="false" customWidth="false" hidden="false" outlineLevel="0" max="27" min="8" style="2" width="2.75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0"/>
      <c r="Q2" s="11"/>
      <c r="R2" s="12" t="s">
        <v>4</v>
      </c>
      <c r="S2" s="12"/>
      <c r="T2" s="12"/>
      <c r="U2" s="12"/>
      <c r="V2" s="13"/>
      <c r="W2" s="14" t="s">
        <v>5</v>
      </c>
      <c r="X2" s="14"/>
      <c r="Y2" s="14"/>
      <c r="Z2" s="14"/>
      <c r="AA2" s="14"/>
      <c r="AB2" s="15"/>
      <c r="AC2" s="10" t="s">
        <v>6</v>
      </c>
      <c r="AD2" s="10"/>
      <c r="AE2" s="10"/>
      <c r="AF2" s="10"/>
      <c r="AG2" s="10"/>
      <c r="AH2" s="10"/>
      <c r="AI2" s="10"/>
      <c r="AJ2" s="16"/>
      <c r="AK2" s="14" t="s">
        <v>7</v>
      </c>
      <c r="AL2" s="14"/>
      <c r="AM2" s="14"/>
      <c r="AN2" s="14"/>
      <c r="AO2" s="14"/>
      <c r="AP2" s="14"/>
      <c r="AQ2" s="14"/>
      <c r="AR2" s="14"/>
      <c r="AS2" s="14"/>
      <c r="AT2" s="14"/>
    </row>
    <row r="3" s="17" customFormat="true" ht="39.95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customFormat="false" ht="33.55" hidden="false" customHeight="true" outlineLevel="0" collapsed="false">
      <c r="B5" s="25" t="s">
        <v>15</v>
      </c>
      <c r="C5" s="26" t="n">
        <v>1</v>
      </c>
      <c r="D5" s="26" t="n">
        <v>5</v>
      </c>
      <c r="E5" s="26" t="n">
        <v>1</v>
      </c>
      <c r="F5" s="26" t="n">
        <v>5</v>
      </c>
      <c r="G5" s="3" t="n">
        <v>0.8</v>
      </c>
    </row>
    <row r="6" customFormat="false" ht="33.55" hidden="false" customHeight="true" outlineLevel="0" collapsed="false">
      <c r="B6" s="25" t="s">
        <v>16</v>
      </c>
      <c r="C6" s="26" t="n">
        <v>4</v>
      </c>
      <c r="D6" s="26" t="n">
        <v>2</v>
      </c>
      <c r="E6" s="26" t="n">
        <v>0</v>
      </c>
      <c r="F6" s="26" t="n">
        <v>0</v>
      </c>
      <c r="G6" s="3" t="n">
        <v>0</v>
      </c>
    </row>
    <row r="7" customFormat="false" ht="33.55" hidden="false" customHeight="true" outlineLevel="0" collapsed="false">
      <c r="B7" s="25" t="s">
        <v>17</v>
      </c>
      <c r="C7" s="26" t="n">
        <v>4</v>
      </c>
      <c r="D7" s="26" t="n">
        <v>4</v>
      </c>
      <c r="E7" s="26" t="n">
        <v>0</v>
      </c>
      <c r="F7" s="26" t="n">
        <v>0</v>
      </c>
      <c r="G7" s="3" t="n">
        <v>0</v>
      </c>
    </row>
    <row r="8" customFormat="false" ht="33.55" hidden="false" customHeight="true" outlineLevel="0" collapsed="false">
      <c r="B8" s="25" t="s">
        <v>18</v>
      </c>
      <c r="C8" s="26" t="n">
        <v>7</v>
      </c>
      <c r="D8" s="26" t="n">
        <v>1</v>
      </c>
      <c r="E8" s="26" t="n">
        <v>0</v>
      </c>
      <c r="F8" s="26" t="n">
        <v>0</v>
      </c>
      <c r="G8" s="3" t="n">
        <v>0</v>
      </c>
    </row>
    <row r="9" customFormat="false" ht="33.55" hidden="false" customHeight="true" outlineLevel="0" collapsed="false">
      <c r="B9" s="25" t="s">
        <v>19</v>
      </c>
      <c r="C9" s="26" t="n">
        <v>6</v>
      </c>
      <c r="D9" s="26" t="n">
        <v>2</v>
      </c>
      <c r="E9" s="26" t="n">
        <v>0</v>
      </c>
      <c r="F9" s="26" t="n">
        <v>0</v>
      </c>
      <c r="G9" s="3" t="n">
        <v>0</v>
      </c>
    </row>
    <row r="10" customFormat="false" ht="33.55" hidden="false" customHeight="true" outlineLevel="0" collapsed="false">
      <c r="B10" s="25" t="s">
        <v>20</v>
      </c>
      <c r="C10" s="26" t="n">
        <v>8</v>
      </c>
      <c r="D10" s="26" t="n">
        <v>3</v>
      </c>
      <c r="E10" s="26" t="n">
        <v>0</v>
      </c>
      <c r="F10" s="26" t="n">
        <v>0</v>
      </c>
      <c r="G10" s="3" t="n">
        <v>0</v>
      </c>
    </row>
    <row r="11" customFormat="false" ht="33.55" hidden="false" customHeight="true" outlineLevel="0" collapsed="false">
      <c r="B11" s="25" t="s">
        <v>21</v>
      </c>
      <c r="C11" s="26" t="n">
        <v>9</v>
      </c>
      <c r="D11" s="26" t="n">
        <v>2</v>
      </c>
      <c r="E11" s="26" t="n">
        <v>0</v>
      </c>
      <c r="F11" s="26" t="n">
        <v>0</v>
      </c>
      <c r="G11" s="3" t="n">
        <v>0</v>
      </c>
    </row>
    <row r="12" customFormat="false" ht="33.55" hidden="false" customHeight="true" outlineLevel="0" collapsed="false">
      <c r="B12" s="25" t="s">
        <v>22</v>
      </c>
      <c r="C12" s="26" t="n">
        <v>10</v>
      </c>
      <c r="D12" s="26" t="n">
        <v>2</v>
      </c>
      <c r="E12" s="26" t="n">
        <v>0</v>
      </c>
      <c r="F12" s="26" t="n">
        <v>0</v>
      </c>
      <c r="G12" s="3" t="n">
        <v>0</v>
      </c>
    </row>
    <row r="13" customFormat="false" ht="52.95" hidden="false" customHeight="true" outlineLevel="0" collapsed="false">
      <c r="B13" s="25" t="s">
        <v>23</v>
      </c>
      <c r="C13" s="26" t="n">
        <v>11</v>
      </c>
      <c r="D13" s="26" t="n">
        <v>3</v>
      </c>
      <c r="E13" s="26" t="n">
        <v>0</v>
      </c>
      <c r="F13" s="26" t="n">
        <v>0</v>
      </c>
      <c r="G13" s="3" t="n">
        <v>0</v>
      </c>
    </row>
    <row r="14" customFormat="false" ht="33.55" hidden="false" customHeight="true" outlineLevel="0" collapsed="false">
      <c r="B14" s="25" t="s">
        <v>22</v>
      </c>
      <c r="C14" s="26" t="n">
        <v>13</v>
      </c>
      <c r="D14" s="26" t="n">
        <v>4</v>
      </c>
      <c r="E14" s="26" t="n">
        <v>0</v>
      </c>
      <c r="F14" s="26" t="n">
        <v>0</v>
      </c>
      <c r="G14" s="3" t="n">
        <v>0</v>
      </c>
    </row>
    <row r="15" customFormat="false" ht="33.55" hidden="false" customHeight="true" outlineLevel="0" collapsed="false">
      <c r="B15" s="25" t="s">
        <v>24</v>
      </c>
      <c r="C15" s="26" t="n">
        <v>15</v>
      </c>
      <c r="D15" s="26" t="n">
        <v>5</v>
      </c>
      <c r="E15" s="26" t="n">
        <v>0</v>
      </c>
      <c r="F15" s="26" t="n">
        <v>0</v>
      </c>
      <c r="G15" s="3" t="n">
        <v>0</v>
      </c>
    </row>
    <row r="16" customFormat="false" ht="33.55" hidden="false" customHeight="true" outlineLevel="0" collapsed="false">
      <c r="B16" s="25" t="s">
        <v>25</v>
      </c>
      <c r="C16" s="26" t="n">
        <v>17</v>
      </c>
      <c r="D16" s="26" t="n">
        <v>1</v>
      </c>
      <c r="E16" s="26" t="n">
        <v>0</v>
      </c>
      <c r="F16" s="26" t="n">
        <v>0</v>
      </c>
      <c r="G16" s="3" t="n">
        <v>0</v>
      </c>
    </row>
    <row r="17" customFormat="false" ht="33.55" hidden="false" customHeight="true" outlineLevel="0" collapsed="false">
      <c r="B17" s="25" t="s">
        <v>26</v>
      </c>
      <c r="C17" s="26" t="n">
        <v>20</v>
      </c>
      <c r="D17" s="26" t="n">
        <v>1</v>
      </c>
      <c r="E17" s="26" t="n">
        <v>0</v>
      </c>
      <c r="F17" s="26" t="n">
        <v>0</v>
      </c>
      <c r="G17" s="3" t="n">
        <v>0</v>
      </c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B2:F2"/>
    <mergeCell ref="K2:P2"/>
    <mergeCell ref="R2:U2"/>
    <mergeCell ref="W2:AA2"/>
    <mergeCell ref="AC2:AI2"/>
    <mergeCell ref="AK2:AT2"/>
    <mergeCell ref="B3:B4"/>
    <mergeCell ref="C3:C4"/>
    <mergeCell ref="D3:D4"/>
    <mergeCell ref="E3:E4"/>
    <mergeCell ref="F3:F4"/>
    <mergeCell ref="G3:G4"/>
  </mergeCells>
  <conditionalFormatting sqref="H5:BO1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Real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18:BO18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between" prompt="El planificador de proyectos usa períodos para los intervalos. Inicio = 1 es el período 1 y la duración = 5 significa que el proyecto dura 5 períodos desde el período de inicio. Introduce datos a partir de la celda B5 para actualizar el gráfico." showDropDown="false" showErrorMessage="true" showInputMessage="true" sqref="A1" type="none">
      <formula1>0</formula1>
      <formula2>0</formula2>
    </dataValidation>
    <dataValidation allowBlank="true" error="Escribe un valor del 1 al 60 o selecciona un período de la lista (presiona CANCELAR, ALT+FLECHA ABAJO y, a continuación, presiona ENTRAR para seleccionar un valor)." operator="between" prompt="Escribe un período en el intervalo de 1 a 60 o selecciona un período de la lista. Presiona ALT+FLECHA ABAJO para desplazarse a la lista y, después, presiona ENTRAR para seleccionar un valor.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Esta celda de la leyenda indica la duración del plan" showDropDown="false" showErrorMessage="true" showInputMessage="true" sqref="J2" type="none">
      <formula1>0</formula1>
      <formula2>0</formula2>
    </dataValidation>
    <dataValidation allowBlank="true" operator="between" prompt="Esta celda de la leyenda indica la duración real" showDropDown="false" showErrorMessage="true" showInputMessage="true" sqref="Q2" type="none">
      <formula1>0</formula1>
      <formula2>0</formula2>
    </dataValidation>
    <dataValidation allowBlank="true" operator="between" prompt="Esta celda de la leyenda indica el porcentaje del proyecto completado" showDropDown="false" showErrorMessage="true" showInputMessage="true" sqref="V2" type="none">
      <formula1>0</formula1>
      <formula2>0</formula2>
    </dataValidation>
    <dataValidation allowBlank="true" operator="between" prompt="Esta celda de la leyenda indica la duración real fuera del plan" showDropDown="false" showErrorMessage="true" showInputMessage="true" sqref="AB2" type="none">
      <formula1>0</formula1>
      <formula2>0</formula2>
    </dataValidation>
    <dataValidation allowBlank="true" operator="between" prompt="Esta celda de la leyenda indica el porcentaje del proyecto completado fuera del plan" showDropDown="false" showErrorMessage="true" showInputMessage="true" sqref="AJ2" type="none">
      <formula1>0</formula1>
      <formula2>0</formula2>
    </dataValidation>
    <dataValidation allowBlank="true" operator="between" prompt="Los períodos se representan del 1 al 60, desde la celda H4 a la celda BO4 " showDropDown="false" showErrorMessage="true" showInputMessage="true" sqref="H3" type="none">
      <formula1>0</formula1>
      <formula2>0</formula2>
    </dataValidation>
    <dataValidation allowBlank="true" operator="between" prompt="Escribe la actividad en la columna B, a partir de la celda B5&#10;" showDropDown="false" showErrorMessage="true" showInputMessage="true" sqref="B3:B4" type="none">
      <formula1>0</formula1>
      <formula2>0</formula2>
    </dataValidation>
    <dataValidation allowBlank="true" operator="between" prompt="Escribe el período de inicio del plan en la columna C, a partir de la celda C5." showDropDown="false" showErrorMessage="true" showInputMessage="true" sqref="C3:C4" type="none">
      <formula1>0</formula1>
      <formula2>0</formula2>
    </dataValidation>
    <dataValidation allowBlank="true" operator="between" prompt="Escribe el período de duración del plan en la columna D, a partir de la celda D5." showDropDown="false" showErrorMessage="true" showInputMessage="true" sqref="D3:D4" type="none">
      <formula1>0</formula1>
      <formula2>0</formula2>
    </dataValidation>
    <dataValidation allowBlank="true" operator="between" prompt="Escribe el período de inicio real del plan en la columna E, a partir de la celda E5." showDropDown="false" showErrorMessage="true" showInputMessage="true" sqref="E3:E4" type="none">
      <formula1>0</formula1>
      <formula2>0</formula2>
    </dataValidation>
    <dataValidation allowBlank="true" operator="between" prompt="Escribe el período de duración real del plan en la columna F, a partir de la celda F5." showDropDown="false" showErrorMessage="true" showInputMessage="true" sqref="F3:F4" type="none">
      <formula1>0</formula1>
      <formula2>0</formula2>
    </dataValidation>
    <dataValidation allowBlank="true" operator="between" prompt="Escribe el porcentaje de proyecto completado en la columna G, a partir de la celda G5." showDropDown="false" showErrorMessage="true" showInputMessage="true" sqref="G3:G4" type="none">
      <formula1>0</formula1>
      <formula2>0</formula2>
    </dataValidation>
    <dataValidation allowBlank="true" operator="between" prompt="Título del proyecto. Escribe un nuevo título en esta celda. Resalta un período en H2. La leyenda del gráfico está en las celdas J2 a AI2." showDropDown="false" showErrorMessage="true" showInputMessage="true" sqref="B1" type="none">
      <formula1>0</formula1>
      <formula2>0</formula2>
    </dataValidation>
    <dataValidation allowBlank="true" operator="between" prompt="Selecciona un período para resaltar en H2. La leyenda de un gráfico está en las celdas J2 a AI2.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2020-11-18T11:56:22Z</dcterms:created>
  <dc:creator/>
  <dc:description/>
  <dc:language>en-US</dc:language>
  <cp:lastModifiedBy/>
  <dcterms:modified xsi:type="dcterms:W3CDTF">2020-11-18T13:00:27Z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