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\Documents\Travail\Stage\expe\Datas\Physio\ID13\"/>
    </mc:Choice>
  </mc:AlternateContent>
  <xr:revisionPtr revIDLastSave="0" documentId="13_ncr:1_{50413DF3-DD1D-41CD-A9AD-471D05114D16}" xr6:coauthVersionLast="45" xr6:coauthVersionMax="45" xr10:uidLastSave="{00000000-0000-0000-0000-000000000000}"/>
  <bookViews>
    <workbookView xWindow="0" yWindow="600" windowWidth="23040" windowHeight="12360" xr2:uid="{00000000-000D-0000-FFFF-FFFF00000000}"/>
  </bookViews>
  <sheets>
    <sheet name="Feuil1" sheetId="2" r:id="rId1"/>
    <sheet name="HR" sheetId="1" r:id="rId2"/>
  </sheets>
  <definedNames>
    <definedName name="DonnéesExternes_1" localSheetId="0" hidden="1">Feuil1!$A$1:$A$372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HR" description="Connexion à la requête « HR » dans le classeur." type="5" refreshedVersion="6" background="1" saveData="1">
    <dbPr connection="Provider=Microsoft.Mashup.OleDb.1;Data Source=$Workbook$;Location=HR;Extended Properties=&quot;&quot;" command="SELECT * FROM [HR]"/>
  </connection>
</connections>
</file>

<file path=xl/sharedStrings.xml><?xml version="1.0" encoding="utf-8"?>
<sst xmlns="http://schemas.openxmlformats.org/spreadsheetml/2006/main" count="375" uniqueCount="235">
  <si>
    <t>1603716374.000000</t>
  </si>
  <si>
    <t>1.000000</t>
  </si>
  <si>
    <t>63.00</t>
  </si>
  <si>
    <t>62.50</t>
  </si>
  <si>
    <t>61.67</t>
  </si>
  <si>
    <t>61.25</t>
  </si>
  <si>
    <t>61.40</t>
  </si>
  <si>
    <t>61.83</t>
  </si>
  <si>
    <t>62.29</t>
  </si>
  <si>
    <t>62.78</t>
  </si>
  <si>
    <t>63.36</t>
  </si>
  <si>
    <t>63.75</t>
  </si>
  <si>
    <t>64.00</t>
  </si>
  <si>
    <t>64.21</t>
  </si>
  <si>
    <t>64.33</t>
  </si>
  <si>
    <t>64.44</t>
  </si>
  <si>
    <t>64.53</t>
  </si>
  <si>
    <t>64.67</t>
  </si>
  <si>
    <t>64.79</t>
  </si>
  <si>
    <t>64.95</t>
  </si>
  <si>
    <t>65.10</t>
  </si>
  <si>
    <t>65.23</t>
  </si>
  <si>
    <t>65.39</t>
  </si>
  <si>
    <t>65.58</t>
  </si>
  <si>
    <t>65.76</t>
  </si>
  <si>
    <t>65.92</t>
  </si>
  <si>
    <t>66.04</t>
  </si>
  <si>
    <t>66.11</t>
  </si>
  <si>
    <t>66.14</t>
  </si>
  <si>
    <t>66.13</t>
  </si>
  <si>
    <t>66.10</t>
  </si>
  <si>
    <t>66.06</t>
  </si>
  <si>
    <t>66.03</t>
  </si>
  <si>
    <t>66.00</t>
  </si>
  <si>
    <t>65.97</t>
  </si>
  <si>
    <t>66.05</t>
  </si>
  <si>
    <t>66.07</t>
  </si>
  <si>
    <t>66.09</t>
  </si>
  <si>
    <t>66.16</t>
  </si>
  <si>
    <t>66.17</t>
  </si>
  <si>
    <t>66.19</t>
  </si>
  <si>
    <t>66.21</t>
  </si>
  <si>
    <t>66.22</t>
  </si>
  <si>
    <t>66.26</t>
  </si>
  <si>
    <t>66.27</t>
  </si>
  <si>
    <t>66.29</t>
  </si>
  <si>
    <t>66.30</t>
  </si>
  <si>
    <t>66.31</t>
  </si>
  <si>
    <t>66.33</t>
  </si>
  <si>
    <t>66.34</t>
  </si>
  <si>
    <t>66.35</t>
  </si>
  <si>
    <t>66.36</t>
  </si>
  <si>
    <t>66.37</t>
  </si>
  <si>
    <t>66.38</t>
  </si>
  <si>
    <t>66.45</t>
  </si>
  <si>
    <t>66.53</t>
  </si>
  <si>
    <t>66.65</t>
  </si>
  <si>
    <t>66.77</t>
  </si>
  <si>
    <t>66.85</t>
  </si>
  <si>
    <t>66.90</t>
  </si>
  <si>
    <t>66.93</t>
  </si>
  <si>
    <t>66.98</t>
  </si>
  <si>
    <t>67.02</t>
  </si>
  <si>
    <t>67.07</t>
  </si>
  <si>
    <t>67.08</t>
  </si>
  <si>
    <t>67.12</t>
  </si>
  <si>
    <t>67.15</t>
  </si>
  <si>
    <t>67.20</t>
  </si>
  <si>
    <t>67.25</t>
  </si>
  <si>
    <t>67.30</t>
  </si>
  <si>
    <t>67.33</t>
  </si>
  <si>
    <t>67.37</t>
  </si>
  <si>
    <t>67.38</t>
  </si>
  <si>
    <t>67.40</t>
  </si>
  <si>
    <t>67.42</t>
  </si>
  <si>
    <t>67.43</t>
  </si>
  <si>
    <t>67.45</t>
  </si>
  <si>
    <t>67.50</t>
  </si>
  <si>
    <t>67.57</t>
  </si>
  <si>
    <t>67.65</t>
  </si>
  <si>
    <t>67.73</t>
  </si>
  <si>
    <t>67.83</t>
  </si>
  <si>
    <t>67.92</t>
  </si>
  <si>
    <t>68.00</t>
  </si>
  <si>
    <t>68.07</t>
  </si>
  <si>
    <t>68.12</t>
  </si>
  <si>
    <t>68.15</t>
  </si>
  <si>
    <t>68.17</t>
  </si>
  <si>
    <t>68.13</t>
  </si>
  <si>
    <t>68.10</t>
  </si>
  <si>
    <t>68.08</t>
  </si>
  <si>
    <t>68.05</t>
  </si>
  <si>
    <t>68.03</t>
  </si>
  <si>
    <t>68.02</t>
  </si>
  <si>
    <t>67.98</t>
  </si>
  <si>
    <t>67.95</t>
  </si>
  <si>
    <t>67.93</t>
  </si>
  <si>
    <t>67.90</t>
  </si>
  <si>
    <t>67.87</t>
  </si>
  <si>
    <t>67.85</t>
  </si>
  <si>
    <t>67.82</t>
  </si>
  <si>
    <t>67.80</t>
  </si>
  <si>
    <t>67.78</t>
  </si>
  <si>
    <t>67.77</t>
  </si>
  <si>
    <t>67.75</t>
  </si>
  <si>
    <t>67.72</t>
  </si>
  <si>
    <t>67.70</t>
  </si>
  <si>
    <t>67.68</t>
  </si>
  <si>
    <t>67.67</t>
  </si>
  <si>
    <t>67.63</t>
  </si>
  <si>
    <t>67.62</t>
  </si>
  <si>
    <t>67.52</t>
  </si>
  <si>
    <t>67.47</t>
  </si>
  <si>
    <t>67.27</t>
  </si>
  <si>
    <t>67.22</t>
  </si>
  <si>
    <t>67.17</t>
  </si>
  <si>
    <t>67.05</t>
  </si>
  <si>
    <t>66.88</t>
  </si>
  <si>
    <t>66.83</t>
  </si>
  <si>
    <t>66.75</t>
  </si>
  <si>
    <t>66.55</t>
  </si>
  <si>
    <t>66.43</t>
  </si>
  <si>
    <t>66.23</t>
  </si>
  <si>
    <t>66.15</t>
  </si>
  <si>
    <t>65.95</t>
  </si>
  <si>
    <t>65.90</t>
  </si>
  <si>
    <t>65.88</t>
  </si>
  <si>
    <t>65.93</t>
  </si>
  <si>
    <t>66.08</t>
  </si>
  <si>
    <t>66.12</t>
  </si>
  <si>
    <t>66.18</t>
  </si>
  <si>
    <t>66.20</t>
  </si>
  <si>
    <t>65.83</t>
  </si>
  <si>
    <t>65.77</t>
  </si>
  <si>
    <t>65.70</t>
  </si>
  <si>
    <t>65.63</t>
  </si>
  <si>
    <t>65.55</t>
  </si>
  <si>
    <t>65.47</t>
  </si>
  <si>
    <t>65.38</t>
  </si>
  <si>
    <t>65.30</t>
  </si>
  <si>
    <t>65.22</t>
  </si>
  <si>
    <t>65.13</t>
  </si>
  <si>
    <t>65.05</t>
  </si>
  <si>
    <t>64.98</t>
  </si>
  <si>
    <t>64.92</t>
  </si>
  <si>
    <t>64.85</t>
  </si>
  <si>
    <t>64.80</t>
  </si>
  <si>
    <t>64.77</t>
  </si>
  <si>
    <t>64.73</t>
  </si>
  <si>
    <t>64.70</t>
  </si>
  <si>
    <t>64.65</t>
  </si>
  <si>
    <t>64.63</t>
  </si>
  <si>
    <t>64.62</t>
  </si>
  <si>
    <t>64.58</t>
  </si>
  <si>
    <t>64.57</t>
  </si>
  <si>
    <t>64.55</t>
  </si>
  <si>
    <t>64.52</t>
  </si>
  <si>
    <t>64.47</t>
  </si>
  <si>
    <t>64.42</t>
  </si>
  <si>
    <t>64.37</t>
  </si>
  <si>
    <t>64.32</t>
  </si>
  <si>
    <t>64.25</t>
  </si>
  <si>
    <t>64.18</t>
  </si>
  <si>
    <t>64.12</t>
  </si>
  <si>
    <t>64.05</t>
  </si>
  <si>
    <t>63.98</t>
  </si>
  <si>
    <t>63.92</t>
  </si>
  <si>
    <t>63.85</t>
  </si>
  <si>
    <t>63.80</t>
  </si>
  <si>
    <t>63.70</t>
  </si>
  <si>
    <t>63.63</t>
  </si>
  <si>
    <t>63.57</t>
  </si>
  <si>
    <t>63.48</t>
  </si>
  <si>
    <t>63.40</t>
  </si>
  <si>
    <t>63.32</t>
  </si>
  <si>
    <t>63.23</t>
  </si>
  <si>
    <t>63.15</t>
  </si>
  <si>
    <t>63.07</t>
  </si>
  <si>
    <t>62.93</t>
  </si>
  <si>
    <t>62.88</t>
  </si>
  <si>
    <t>62.83</t>
  </si>
  <si>
    <t>62.80</t>
  </si>
  <si>
    <t>62.77</t>
  </si>
  <si>
    <t>62.75</t>
  </si>
  <si>
    <t>62.87</t>
  </si>
  <si>
    <t>62.90</t>
  </si>
  <si>
    <t>62.97</t>
  </si>
  <si>
    <t>63.03</t>
  </si>
  <si>
    <t>63.10</t>
  </si>
  <si>
    <t>63.13</t>
  </si>
  <si>
    <t>63.17</t>
  </si>
  <si>
    <t>63.20</t>
  </si>
  <si>
    <t>63.27</t>
  </si>
  <si>
    <t>63.28</t>
  </si>
  <si>
    <t>63.30</t>
  </si>
  <si>
    <t>63.33</t>
  </si>
  <si>
    <t>63.35</t>
  </si>
  <si>
    <t>63.37</t>
  </si>
  <si>
    <t>63.38</t>
  </si>
  <si>
    <t>63.42</t>
  </si>
  <si>
    <t>63.45</t>
  </si>
  <si>
    <t>63.50</t>
  </si>
  <si>
    <t>63.55</t>
  </si>
  <si>
    <t>63.60</t>
  </si>
  <si>
    <t>63.65</t>
  </si>
  <si>
    <t>63.88</t>
  </si>
  <si>
    <t>63.90</t>
  </si>
  <si>
    <t>63.87</t>
  </si>
  <si>
    <t>63.83</t>
  </si>
  <si>
    <t>63.78</t>
  </si>
  <si>
    <t>63.73</t>
  </si>
  <si>
    <t>63.68</t>
  </si>
  <si>
    <t>63.58</t>
  </si>
  <si>
    <t>63.52</t>
  </si>
  <si>
    <t>63.47</t>
  </si>
  <si>
    <t>63.53</t>
  </si>
  <si>
    <t>63.67</t>
  </si>
  <si>
    <t>63.93</t>
  </si>
  <si>
    <t>64.10</t>
  </si>
  <si>
    <t>64.20</t>
  </si>
  <si>
    <t>64.30</t>
  </si>
  <si>
    <t>64.40</t>
  </si>
  <si>
    <t>64.50</t>
  </si>
  <si>
    <t>64.60</t>
  </si>
  <si>
    <t>64.78</t>
  </si>
  <si>
    <t>64.88</t>
  </si>
  <si>
    <t>64.97</t>
  </si>
  <si>
    <t>65.17</t>
  </si>
  <si>
    <t>65.18</t>
  </si>
  <si>
    <t>65.15</t>
  </si>
  <si>
    <t>65.12</t>
  </si>
  <si>
    <t>Column1</t>
  </si>
  <si>
    <t>Column2</t>
  </si>
  <si>
    <t>Column3</t>
  </si>
  <si>
    <t>&lt;&lt;&lt;&lt;&lt;&lt;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</si>
</sst>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1" fontId="19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solidFill>
                  <a:schemeClr val="tx1"/>
                </a:solidFill>
                <a:effectLst/>
              </a:rPr>
              <a:t>ID 13 : Global Heart Rate (Hz) evolution and trend during simulated scenario</a:t>
            </a:r>
            <a:endParaRPr lang="fr-FR" sz="11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45239799570508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Feuil1!$A$131:$A$372</c:f>
              <c:numCache>
                <c:formatCode>General</c:formatCode>
                <c:ptCount val="242"/>
                <c:pt idx="0">
                  <c:v>67.63</c:v>
                </c:pt>
                <c:pt idx="1">
                  <c:v>67.62</c:v>
                </c:pt>
                <c:pt idx="2">
                  <c:v>67.569999999999993</c:v>
                </c:pt>
                <c:pt idx="3">
                  <c:v>67.52</c:v>
                </c:pt>
                <c:pt idx="4">
                  <c:v>67.47</c:v>
                </c:pt>
                <c:pt idx="5">
                  <c:v>67.400000000000006</c:v>
                </c:pt>
                <c:pt idx="6">
                  <c:v>67.33</c:v>
                </c:pt>
                <c:pt idx="7">
                  <c:v>67.27</c:v>
                </c:pt>
                <c:pt idx="8">
                  <c:v>67.22</c:v>
                </c:pt>
                <c:pt idx="9">
                  <c:v>67.17</c:v>
                </c:pt>
                <c:pt idx="10">
                  <c:v>67.12</c:v>
                </c:pt>
                <c:pt idx="11">
                  <c:v>67.08</c:v>
                </c:pt>
                <c:pt idx="12">
                  <c:v>67.05</c:v>
                </c:pt>
                <c:pt idx="13">
                  <c:v>67.02</c:v>
                </c:pt>
                <c:pt idx="14">
                  <c:v>66.98</c:v>
                </c:pt>
                <c:pt idx="15">
                  <c:v>66.930000000000007</c:v>
                </c:pt>
                <c:pt idx="16">
                  <c:v>66.88</c:v>
                </c:pt>
                <c:pt idx="17">
                  <c:v>66.83</c:v>
                </c:pt>
                <c:pt idx="18">
                  <c:v>66.75</c:v>
                </c:pt>
                <c:pt idx="19">
                  <c:v>66.650000000000006</c:v>
                </c:pt>
                <c:pt idx="20">
                  <c:v>66.55</c:v>
                </c:pt>
                <c:pt idx="21">
                  <c:v>66.430000000000007</c:v>
                </c:pt>
                <c:pt idx="22">
                  <c:v>66.33</c:v>
                </c:pt>
                <c:pt idx="23">
                  <c:v>66.23</c:v>
                </c:pt>
                <c:pt idx="24">
                  <c:v>66.150000000000006</c:v>
                </c:pt>
                <c:pt idx="25">
                  <c:v>66.069999999999993</c:v>
                </c:pt>
                <c:pt idx="26">
                  <c:v>66</c:v>
                </c:pt>
                <c:pt idx="27">
                  <c:v>65.95</c:v>
                </c:pt>
                <c:pt idx="28">
                  <c:v>65.900000000000006</c:v>
                </c:pt>
                <c:pt idx="29">
                  <c:v>65.88</c:v>
                </c:pt>
                <c:pt idx="30">
                  <c:v>65.88</c:v>
                </c:pt>
                <c:pt idx="31">
                  <c:v>65.88</c:v>
                </c:pt>
                <c:pt idx="32">
                  <c:v>65.900000000000006</c:v>
                </c:pt>
                <c:pt idx="33">
                  <c:v>65.930000000000007</c:v>
                </c:pt>
                <c:pt idx="34">
                  <c:v>65.97</c:v>
                </c:pt>
                <c:pt idx="35">
                  <c:v>66</c:v>
                </c:pt>
                <c:pt idx="36">
                  <c:v>66.03</c:v>
                </c:pt>
                <c:pt idx="37">
                  <c:v>66.069999999999993</c:v>
                </c:pt>
                <c:pt idx="38">
                  <c:v>66.08</c:v>
                </c:pt>
                <c:pt idx="39">
                  <c:v>66.12</c:v>
                </c:pt>
                <c:pt idx="40">
                  <c:v>66.150000000000006</c:v>
                </c:pt>
                <c:pt idx="41">
                  <c:v>66.17</c:v>
                </c:pt>
                <c:pt idx="42">
                  <c:v>66.180000000000007</c:v>
                </c:pt>
                <c:pt idx="43">
                  <c:v>66.2</c:v>
                </c:pt>
                <c:pt idx="44">
                  <c:v>66.2</c:v>
                </c:pt>
                <c:pt idx="45">
                  <c:v>66.2</c:v>
                </c:pt>
                <c:pt idx="46">
                  <c:v>66.22</c:v>
                </c:pt>
                <c:pt idx="47">
                  <c:v>66.22</c:v>
                </c:pt>
                <c:pt idx="48">
                  <c:v>66.22</c:v>
                </c:pt>
                <c:pt idx="49">
                  <c:v>66.22</c:v>
                </c:pt>
                <c:pt idx="50">
                  <c:v>66.22</c:v>
                </c:pt>
                <c:pt idx="51">
                  <c:v>66.22</c:v>
                </c:pt>
                <c:pt idx="52">
                  <c:v>66.22</c:v>
                </c:pt>
                <c:pt idx="53">
                  <c:v>66.22</c:v>
                </c:pt>
                <c:pt idx="54">
                  <c:v>66.22</c:v>
                </c:pt>
                <c:pt idx="55">
                  <c:v>66.2</c:v>
                </c:pt>
                <c:pt idx="56">
                  <c:v>66.180000000000007</c:v>
                </c:pt>
                <c:pt idx="57">
                  <c:v>66.17</c:v>
                </c:pt>
                <c:pt idx="58">
                  <c:v>66.150000000000006</c:v>
                </c:pt>
                <c:pt idx="59">
                  <c:v>66.12</c:v>
                </c:pt>
                <c:pt idx="60">
                  <c:v>66.08</c:v>
                </c:pt>
                <c:pt idx="61">
                  <c:v>66.05</c:v>
                </c:pt>
                <c:pt idx="62">
                  <c:v>66.03</c:v>
                </c:pt>
                <c:pt idx="63">
                  <c:v>66</c:v>
                </c:pt>
                <c:pt idx="64">
                  <c:v>65.97</c:v>
                </c:pt>
                <c:pt idx="65">
                  <c:v>65.930000000000007</c:v>
                </c:pt>
                <c:pt idx="66">
                  <c:v>65.88</c:v>
                </c:pt>
                <c:pt idx="67">
                  <c:v>65.83</c:v>
                </c:pt>
                <c:pt idx="68">
                  <c:v>65.77</c:v>
                </c:pt>
                <c:pt idx="69">
                  <c:v>65.7</c:v>
                </c:pt>
                <c:pt idx="70">
                  <c:v>65.63</c:v>
                </c:pt>
                <c:pt idx="71">
                  <c:v>65.55</c:v>
                </c:pt>
                <c:pt idx="72">
                  <c:v>65.47</c:v>
                </c:pt>
                <c:pt idx="73">
                  <c:v>65.38</c:v>
                </c:pt>
                <c:pt idx="74">
                  <c:v>65.3</c:v>
                </c:pt>
                <c:pt idx="75">
                  <c:v>65.22</c:v>
                </c:pt>
                <c:pt idx="76">
                  <c:v>65.13</c:v>
                </c:pt>
                <c:pt idx="77">
                  <c:v>65.05</c:v>
                </c:pt>
                <c:pt idx="78">
                  <c:v>64.98</c:v>
                </c:pt>
                <c:pt idx="79">
                  <c:v>64.92</c:v>
                </c:pt>
                <c:pt idx="80">
                  <c:v>64.849999999999994</c:v>
                </c:pt>
                <c:pt idx="81">
                  <c:v>64.8</c:v>
                </c:pt>
                <c:pt idx="82">
                  <c:v>64.77</c:v>
                </c:pt>
                <c:pt idx="83">
                  <c:v>64.73</c:v>
                </c:pt>
                <c:pt idx="84">
                  <c:v>64.7</c:v>
                </c:pt>
                <c:pt idx="85">
                  <c:v>64.67</c:v>
                </c:pt>
                <c:pt idx="86">
                  <c:v>64.650000000000006</c:v>
                </c:pt>
                <c:pt idx="87">
                  <c:v>64.63</c:v>
                </c:pt>
                <c:pt idx="88">
                  <c:v>64.62</c:v>
                </c:pt>
                <c:pt idx="89">
                  <c:v>64.58</c:v>
                </c:pt>
                <c:pt idx="90">
                  <c:v>64.569999999999993</c:v>
                </c:pt>
                <c:pt idx="91">
                  <c:v>64.55</c:v>
                </c:pt>
                <c:pt idx="92">
                  <c:v>64.52</c:v>
                </c:pt>
                <c:pt idx="93">
                  <c:v>64.47</c:v>
                </c:pt>
                <c:pt idx="94">
                  <c:v>64.42</c:v>
                </c:pt>
                <c:pt idx="95">
                  <c:v>64.37</c:v>
                </c:pt>
                <c:pt idx="96">
                  <c:v>64.319999999999993</c:v>
                </c:pt>
                <c:pt idx="97">
                  <c:v>64.25</c:v>
                </c:pt>
                <c:pt idx="98">
                  <c:v>64.180000000000007</c:v>
                </c:pt>
                <c:pt idx="99">
                  <c:v>64.12</c:v>
                </c:pt>
                <c:pt idx="100">
                  <c:v>64.05</c:v>
                </c:pt>
                <c:pt idx="101">
                  <c:v>63.98</c:v>
                </c:pt>
                <c:pt idx="102">
                  <c:v>63.92</c:v>
                </c:pt>
                <c:pt idx="103">
                  <c:v>63.85</c:v>
                </c:pt>
                <c:pt idx="104">
                  <c:v>63.8</c:v>
                </c:pt>
                <c:pt idx="105">
                  <c:v>63.75</c:v>
                </c:pt>
                <c:pt idx="106">
                  <c:v>63.7</c:v>
                </c:pt>
                <c:pt idx="107">
                  <c:v>63.63</c:v>
                </c:pt>
                <c:pt idx="108">
                  <c:v>63.57</c:v>
                </c:pt>
                <c:pt idx="109">
                  <c:v>63.48</c:v>
                </c:pt>
                <c:pt idx="110">
                  <c:v>63.4</c:v>
                </c:pt>
                <c:pt idx="111">
                  <c:v>63.32</c:v>
                </c:pt>
                <c:pt idx="112">
                  <c:v>63.23</c:v>
                </c:pt>
                <c:pt idx="113">
                  <c:v>63.15</c:v>
                </c:pt>
                <c:pt idx="114">
                  <c:v>63.07</c:v>
                </c:pt>
                <c:pt idx="115">
                  <c:v>63</c:v>
                </c:pt>
                <c:pt idx="116">
                  <c:v>62.93</c:v>
                </c:pt>
                <c:pt idx="117">
                  <c:v>62.88</c:v>
                </c:pt>
                <c:pt idx="118">
                  <c:v>62.83</c:v>
                </c:pt>
                <c:pt idx="119">
                  <c:v>62.8</c:v>
                </c:pt>
                <c:pt idx="120">
                  <c:v>62.78</c:v>
                </c:pt>
                <c:pt idx="121">
                  <c:v>62.77</c:v>
                </c:pt>
                <c:pt idx="122">
                  <c:v>62.75</c:v>
                </c:pt>
                <c:pt idx="123">
                  <c:v>62.75</c:v>
                </c:pt>
                <c:pt idx="124">
                  <c:v>62.75</c:v>
                </c:pt>
                <c:pt idx="125">
                  <c:v>62.77</c:v>
                </c:pt>
                <c:pt idx="126">
                  <c:v>62.78</c:v>
                </c:pt>
                <c:pt idx="127">
                  <c:v>62.8</c:v>
                </c:pt>
                <c:pt idx="128">
                  <c:v>62.83</c:v>
                </c:pt>
                <c:pt idx="129">
                  <c:v>62.87</c:v>
                </c:pt>
                <c:pt idx="130">
                  <c:v>62.9</c:v>
                </c:pt>
                <c:pt idx="131">
                  <c:v>62.93</c:v>
                </c:pt>
                <c:pt idx="132">
                  <c:v>62.97</c:v>
                </c:pt>
                <c:pt idx="133">
                  <c:v>63</c:v>
                </c:pt>
                <c:pt idx="134">
                  <c:v>63.03</c:v>
                </c:pt>
                <c:pt idx="135">
                  <c:v>63.07</c:v>
                </c:pt>
                <c:pt idx="136">
                  <c:v>63.1</c:v>
                </c:pt>
                <c:pt idx="137">
                  <c:v>63.13</c:v>
                </c:pt>
                <c:pt idx="138">
                  <c:v>63.17</c:v>
                </c:pt>
                <c:pt idx="139">
                  <c:v>63.2</c:v>
                </c:pt>
                <c:pt idx="140">
                  <c:v>63.23</c:v>
                </c:pt>
                <c:pt idx="141">
                  <c:v>63.27</c:v>
                </c:pt>
                <c:pt idx="142">
                  <c:v>63.28</c:v>
                </c:pt>
                <c:pt idx="143">
                  <c:v>63.3</c:v>
                </c:pt>
                <c:pt idx="144">
                  <c:v>63.32</c:v>
                </c:pt>
                <c:pt idx="145">
                  <c:v>63.33</c:v>
                </c:pt>
                <c:pt idx="146">
                  <c:v>63.33</c:v>
                </c:pt>
                <c:pt idx="147">
                  <c:v>63.35</c:v>
                </c:pt>
                <c:pt idx="148">
                  <c:v>63.37</c:v>
                </c:pt>
                <c:pt idx="149">
                  <c:v>63.38</c:v>
                </c:pt>
                <c:pt idx="150">
                  <c:v>63.38</c:v>
                </c:pt>
                <c:pt idx="151">
                  <c:v>63.38</c:v>
                </c:pt>
                <c:pt idx="152">
                  <c:v>63.38</c:v>
                </c:pt>
                <c:pt idx="153">
                  <c:v>63.38</c:v>
                </c:pt>
                <c:pt idx="154">
                  <c:v>63.37</c:v>
                </c:pt>
                <c:pt idx="155">
                  <c:v>63.35</c:v>
                </c:pt>
                <c:pt idx="156">
                  <c:v>63.33</c:v>
                </c:pt>
                <c:pt idx="157">
                  <c:v>63.33</c:v>
                </c:pt>
                <c:pt idx="158">
                  <c:v>63.33</c:v>
                </c:pt>
                <c:pt idx="159">
                  <c:v>63.33</c:v>
                </c:pt>
                <c:pt idx="160">
                  <c:v>63.33</c:v>
                </c:pt>
                <c:pt idx="161">
                  <c:v>63.35</c:v>
                </c:pt>
                <c:pt idx="162">
                  <c:v>63.35</c:v>
                </c:pt>
                <c:pt idx="163">
                  <c:v>63.35</c:v>
                </c:pt>
                <c:pt idx="164">
                  <c:v>63.35</c:v>
                </c:pt>
                <c:pt idx="165">
                  <c:v>63.37</c:v>
                </c:pt>
                <c:pt idx="166">
                  <c:v>63.38</c:v>
                </c:pt>
                <c:pt idx="167">
                  <c:v>63.42</c:v>
                </c:pt>
                <c:pt idx="168">
                  <c:v>63.45</c:v>
                </c:pt>
                <c:pt idx="169">
                  <c:v>63.5</c:v>
                </c:pt>
                <c:pt idx="170">
                  <c:v>63.55</c:v>
                </c:pt>
                <c:pt idx="171">
                  <c:v>63.6</c:v>
                </c:pt>
                <c:pt idx="172">
                  <c:v>63.65</c:v>
                </c:pt>
                <c:pt idx="173">
                  <c:v>63.7</c:v>
                </c:pt>
                <c:pt idx="174">
                  <c:v>63.75</c:v>
                </c:pt>
                <c:pt idx="175">
                  <c:v>63.8</c:v>
                </c:pt>
                <c:pt idx="176">
                  <c:v>63.85</c:v>
                </c:pt>
                <c:pt idx="177">
                  <c:v>63.88</c:v>
                </c:pt>
                <c:pt idx="178">
                  <c:v>63.9</c:v>
                </c:pt>
                <c:pt idx="179">
                  <c:v>63.92</c:v>
                </c:pt>
                <c:pt idx="180">
                  <c:v>63.92</c:v>
                </c:pt>
                <c:pt idx="181">
                  <c:v>63.92</c:v>
                </c:pt>
                <c:pt idx="182">
                  <c:v>63.92</c:v>
                </c:pt>
                <c:pt idx="183">
                  <c:v>63.92</c:v>
                </c:pt>
                <c:pt idx="184">
                  <c:v>63.92</c:v>
                </c:pt>
                <c:pt idx="185">
                  <c:v>63.9</c:v>
                </c:pt>
                <c:pt idx="186">
                  <c:v>63.9</c:v>
                </c:pt>
                <c:pt idx="187">
                  <c:v>63.9</c:v>
                </c:pt>
                <c:pt idx="188">
                  <c:v>63.87</c:v>
                </c:pt>
                <c:pt idx="189">
                  <c:v>63.83</c:v>
                </c:pt>
                <c:pt idx="190">
                  <c:v>63.78</c:v>
                </c:pt>
                <c:pt idx="191">
                  <c:v>63.73</c:v>
                </c:pt>
                <c:pt idx="192">
                  <c:v>63.68</c:v>
                </c:pt>
                <c:pt idx="193">
                  <c:v>63.63</c:v>
                </c:pt>
                <c:pt idx="194">
                  <c:v>63.58</c:v>
                </c:pt>
                <c:pt idx="195">
                  <c:v>63.55</c:v>
                </c:pt>
                <c:pt idx="196">
                  <c:v>63.52</c:v>
                </c:pt>
                <c:pt idx="197">
                  <c:v>63.48</c:v>
                </c:pt>
                <c:pt idx="198">
                  <c:v>63.47</c:v>
                </c:pt>
                <c:pt idx="199">
                  <c:v>63.47</c:v>
                </c:pt>
                <c:pt idx="200">
                  <c:v>63.47</c:v>
                </c:pt>
                <c:pt idx="201">
                  <c:v>63.48</c:v>
                </c:pt>
                <c:pt idx="202">
                  <c:v>63.5</c:v>
                </c:pt>
                <c:pt idx="203">
                  <c:v>63.53</c:v>
                </c:pt>
                <c:pt idx="204">
                  <c:v>63.57</c:v>
                </c:pt>
                <c:pt idx="205">
                  <c:v>63.6</c:v>
                </c:pt>
                <c:pt idx="206">
                  <c:v>63.63</c:v>
                </c:pt>
                <c:pt idx="207">
                  <c:v>63.67</c:v>
                </c:pt>
                <c:pt idx="208">
                  <c:v>63.7</c:v>
                </c:pt>
                <c:pt idx="209">
                  <c:v>63.75</c:v>
                </c:pt>
                <c:pt idx="210">
                  <c:v>63.8</c:v>
                </c:pt>
                <c:pt idx="211">
                  <c:v>63.87</c:v>
                </c:pt>
                <c:pt idx="212">
                  <c:v>63.93</c:v>
                </c:pt>
                <c:pt idx="213">
                  <c:v>64</c:v>
                </c:pt>
                <c:pt idx="214">
                  <c:v>64.099999999999994</c:v>
                </c:pt>
                <c:pt idx="215">
                  <c:v>64.2</c:v>
                </c:pt>
                <c:pt idx="216">
                  <c:v>64.3</c:v>
                </c:pt>
                <c:pt idx="217">
                  <c:v>64.400000000000006</c:v>
                </c:pt>
                <c:pt idx="218">
                  <c:v>64.5</c:v>
                </c:pt>
                <c:pt idx="219">
                  <c:v>64.599999999999994</c:v>
                </c:pt>
                <c:pt idx="220">
                  <c:v>64.7</c:v>
                </c:pt>
                <c:pt idx="221">
                  <c:v>64.78</c:v>
                </c:pt>
                <c:pt idx="222">
                  <c:v>64.88</c:v>
                </c:pt>
                <c:pt idx="223">
                  <c:v>64.97</c:v>
                </c:pt>
                <c:pt idx="224">
                  <c:v>65.05</c:v>
                </c:pt>
                <c:pt idx="225">
                  <c:v>65.099999999999994</c:v>
                </c:pt>
                <c:pt idx="226">
                  <c:v>65.13</c:v>
                </c:pt>
                <c:pt idx="227">
                  <c:v>65.17</c:v>
                </c:pt>
                <c:pt idx="228">
                  <c:v>65.180000000000007</c:v>
                </c:pt>
                <c:pt idx="229">
                  <c:v>65.180000000000007</c:v>
                </c:pt>
                <c:pt idx="230">
                  <c:v>65.180000000000007</c:v>
                </c:pt>
                <c:pt idx="231">
                  <c:v>65.17</c:v>
                </c:pt>
                <c:pt idx="232">
                  <c:v>65.150000000000006</c:v>
                </c:pt>
                <c:pt idx="233">
                  <c:v>65.13</c:v>
                </c:pt>
                <c:pt idx="234">
                  <c:v>65.12</c:v>
                </c:pt>
                <c:pt idx="235">
                  <c:v>65.099999999999994</c:v>
                </c:pt>
                <c:pt idx="236">
                  <c:v>65.099999999999994</c:v>
                </c:pt>
                <c:pt idx="237">
                  <c:v>65.099999999999994</c:v>
                </c:pt>
                <c:pt idx="238">
                  <c:v>65.12</c:v>
                </c:pt>
                <c:pt idx="239">
                  <c:v>65.13</c:v>
                </c:pt>
                <c:pt idx="240">
                  <c:v>65.150000000000006</c:v>
                </c:pt>
                <c:pt idx="241">
                  <c:v>65.17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8-4CBC-A838-ADFCDBB0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271375"/>
        <c:axId val="585285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Feuil1!$C$131:$C$372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F96-4A38-8EDF-736D95FBB4D1}"/>
                  </c:ext>
                </c:extLst>
              </c15:ser>
            </c15:filteredLineSeries>
          </c:ext>
        </c:extLst>
      </c:lineChart>
      <c:catAx>
        <c:axId val="1705271375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85279"/>
        <c:crosses val="autoZero"/>
        <c:auto val="1"/>
        <c:lblAlgn val="ctr"/>
        <c:lblOffset val="100"/>
        <c:tickMarkSkip val="2"/>
        <c:noMultiLvlLbl val="0"/>
      </c:catAx>
      <c:valAx>
        <c:axId val="585285279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27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3</xdr:row>
      <xdr:rowOff>137160</xdr:rowOff>
    </xdr:from>
    <xdr:to>
      <xdr:col>15</xdr:col>
      <xdr:colOff>697230</xdr:colOff>
      <xdr:row>24</xdr:row>
      <xdr:rowOff>137160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479F2B1-3E01-4B20-8C8F-027598F37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0.36753</cdr:x>
      <cdr:y>0.11706</cdr:y>
    </cdr:from>
    <cdr:to>
      <cdr:x>0.9509</cdr:x>
      <cdr:y>1</cdr:y>
    </cdr:to>
    <cdr:grpSp>
      <cdr:nvGrpSpPr>
        <cdr:cNvPr id="9" name="Groupe 8">
          <a:extLst xmlns:a="http://schemas.openxmlformats.org/drawingml/2006/main">
            <a:ext uri="{FF2B5EF4-FFF2-40B4-BE49-F238E27FC236}">
              <a16:creationId xmlns:a16="http://schemas.microsoft.com/office/drawing/2014/main" id="{33791C23-9C00-4E08-A6CC-2EFB3AACC8BB}"/>
            </a:ext>
          </a:extLst>
        </cdr:cNvPr>
        <cdr:cNvGrpSpPr/>
      </cdr:nvGrpSpPr>
      <cdr:grpSpPr>
        <a:xfrm xmlns:a="http://schemas.openxmlformats.org/drawingml/2006/main">
          <a:off x="2880395" y="449567"/>
          <a:ext cx="4571970" cy="3390913"/>
          <a:chOff x="2880359" y="449580"/>
          <a:chExt cx="4572001" cy="3390900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id="{B10F596C-6DED-4425-84A9-EB0723C117FF}"/>
              </a:ext>
            </a:extLst>
          </cdr:cNvPr>
          <cdr:cNvSpPr/>
        </cdr:nvSpPr>
        <cdr:spPr>
          <a:xfrm xmlns:a="http://schemas.openxmlformats.org/drawingml/2006/main">
            <a:off x="2880359" y="449580"/>
            <a:ext cx="815341" cy="337566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D7D31">
              <a:alpha val="25000"/>
            </a:srgbClr>
          </a:solidFill>
          <a:ln xmlns:a="http://schemas.openxmlformats.org/drawingml/2006/main" w="19050" cap="flat" cmpd="sng" algn="ctr">
            <a:noFill/>
            <a:prstDash val="dash"/>
            <a:miter lim="800000"/>
          </a:ln>
          <a:effectLst xmlns:a="http://schemas.openxmlformats.org/drawingml/2006/main"/>
        </cdr:spPr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id="{0133A0C0-7DA5-4483-8C0D-9C9D69DE7536}"/>
              </a:ext>
            </a:extLst>
          </cdr:cNvPr>
          <cdr:cNvSpPr/>
        </cdr:nvSpPr>
        <cdr:spPr>
          <a:xfrm xmlns:a="http://schemas.openxmlformats.org/drawingml/2006/main">
            <a:off x="4172616" y="464819"/>
            <a:ext cx="1024224" cy="337566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25000"/>
            </a:schemeClr>
          </a:solidFill>
          <a:ln xmlns:a="http://schemas.openxmlformats.org/drawingml/2006/main" w="19050">
            <a:noFill/>
            <a:prstDash val="dash"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>
              <a:solidFill>
                <a:schemeClr val="lt1"/>
              </a:solidFill>
            </a:endParaRPr>
          </a:p>
        </cdr:txBody>
      </cdr:sp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3DB83CE3-A0BC-4569-98BA-DD2C54FE50DA}"/>
              </a:ext>
            </a:extLst>
          </cdr:cNvPr>
          <cdr:cNvSpPr/>
        </cdr:nvSpPr>
        <cdr:spPr>
          <a:xfrm xmlns:a="http://schemas.openxmlformats.org/drawingml/2006/main" flipH="1">
            <a:off x="4541519" y="465869"/>
            <a:ext cx="190499" cy="303171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  <cdr:sp macro="" textlink="">
        <cdr:nvSpPr>
          <cdr:cNvPr id="5" name="Rectangle 4">
            <a:extLst xmlns:a="http://schemas.openxmlformats.org/drawingml/2006/main">
              <a:ext uri="{FF2B5EF4-FFF2-40B4-BE49-F238E27FC236}">
                <a16:creationId xmlns:a16="http://schemas.microsoft.com/office/drawing/2014/main" id="{B59E3F5E-2957-46C4-B49B-B5E4E91136E6}"/>
              </a:ext>
            </a:extLst>
          </cdr:cNvPr>
          <cdr:cNvSpPr/>
        </cdr:nvSpPr>
        <cdr:spPr>
          <a:xfrm xmlns:a="http://schemas.openxmlformats.org/drawingml/2006/main">
            <a:off x="6629400" y="449580"/>
            <a:ext cx="822960" cy="33909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25000"/>
            </a:schemeClr>
          </a:solidFill>
          <a:ln xmlns:a="http://schemas.openxmlformats.org/drawingml/2006/main" w="19050">
            <a:noFill/>
            <a:prstDash val="dash"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>
              <a:solidFill>
                <a:schemeClr val="lt1"/>
              </a:solidFill>
            </a:endParaRPr>
          </a:p>
        </cdr:txBody>
      </cdr:sp>
      <cdr:sp macro="" textlink="">
        <cdr:nvSpPr>
          <cdr:cNvPr id="6" name="Rectangle 5">
            <a:extLst xmlns:a="http://schemas.openxmlformats.org/drawingml/2006/main">
              <a:ext uri="{FF2B5EF4-FFF2-40B4-BE49-F238E27FC236}">
                <a16:creationId xmlns:a16="http://schemas.microsoft.com/office/drawing/2014/main" id="{2CD9EDA2-E0F4-4F49-BF1A-16587264D18C}"/>
              </a:ext>
            </a:extLst>
          </cdr:cNvPr>
          <cdr:cNvSpPr/>
        </cdr:nvSpPr>
        <cdr:spPr>
          <a:xfrm xmlns:a="http://schemas.openxmlformats.org/drawingml/2006/main" flipH="1">
            <a:off x="6926578" y="472440"/>
            <a:ext cx="190501" cy="30480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  <cdr:sp macro="" textlink="">
        <cdr:nvSpPr>
          <cdr:cNvPr id="7" name="Rectangle 6">
            <a:extLst xmlns:a="http://schemas.openxmlformats.org/drawingml/2006/main">
              <a:ext uri="{FF2B5EF4-FFF2-40B4-BE49-F238E27FC236}">
                <a16:creationId xmlns:a16="http://schemas.microsoft.com/office/drawing/2014/main" id="{53D2146D-63CB-4C8E-A418-D44BBD669FA6}"/>
              </a:ext>
            </a:extLst>
          </cdr:cNvPr>
          <cdr:cNvSpPr/>
        </cdr:nvSpPr>
        <cdr:spPr>
          <a:xfrm xmlns:a="http://schemas.openxmlformats.org/drawingml/2006/main" flipH="1">
            <a:off x="3170934" y="455016"/>
            <a:ext cx="82805" cy="305018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</cdr:grp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1:C372" tableType="queryTable" totalsRowShown="0">
  <autoFilter ref="A1:C372" xr:uid="{00000000-0009-0000-0100-000001000000}"/>
  <tableColumns count="3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  <tableColumn id="3" xr3:uid="{00000000-0010-0000-0000-000003000000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2"/>
  <sheetViews>
    <sheetView tabSelected="1" topLeftCell="A19" workbookViewId="0">
      <selection activeCell="Q15" sqref="Q15"/>
    </sheetView>
  </sheetViews>
  <sheetFormatPr baseColWidth="10" defaultRowHeight="14.4" x14ac:dyDescent="0.3"/>
  <cols>
    <col min="1" max="1" width="17.6640625" bestFit="1" customWidth="1"/>
  </cols>
  <sheetData>
    <row r="1" spans="1:3" x14ac:dyDescent="0.3">
      <c r="A1" t="s">
        <v>231</v>
      </c>
      <c r="B1" t="s">
        <v>232</v>
      </c>
      <c r="C1" t="s">
        <v>233</v>
      </c>
    </row>
    <row r="2" spans="1:3" x14ac:dyDescent="0.3">
      <c r="A2" s="1">
        <v>1603716374</v>
      </c>
      <c r="B2" s="1"/>
      <c r="C2" s="1"/>
    </row>
    <row r="3" spans="1:3" x14ac:dyDescent="0.3">
      <c r="A3" s="1">
        <v>1</v>
      </c>
      <c r="B3" s="1"/>
      <c r="C3" s="1"/>
    </row>
    <row r="4" spans="1:3" x14ac:dyDescent="0.3">
      <c r="A4" s="1">
        <v>63</v>
      </c>
      <c r="B4" s="2">
        <v>0.57377314814814817</v>
      </c>
      <c r="C4" s="1"/>
    </row>
    <row r="5" spans="1:3" x14ac:dyDescent="0.3">
      <c r="A5" s="1">
        <v>62.5</v>
      </c>
      <c r="B5" s="2">
        <v>0.57378472222222221</v>
      </c>
      <c r="C5" s="1"/>
    </row>
    <row r="6" spans="1:3" x14ac:dyDescent="0.3">
      <c r="A6" s="1">
        <v>61.67</v>
      </c>
      <c r="B6" s="2">
        <v>0.57379629629629603</v>
      </c>
      <c r="C6" s="1"/>
    </row>
    <row r="7" spans="1:3" x14ac:dyDescent="0.3">
      <c r="A7" s="1">
        <v>61.25</v>
      </c>
      <c r="B7" s="2">
        <v>0.57380787037036995</v>
      </c>
      <c r="C7" s="1"/>
    </row>
    <row r="8" spans="1:3" x14ac:dyDescent="0.3">
      <c r="A8" s="1">
        <v>61.4</v>
      </c>
      <c r="B8" s="2">
        <v>0.57381944444444399</v>
      </c>
      <c r="C8" s="1"/>
    </row>
    <row r="9" spans="1:3" x14ac:dyDescent="0.3">
      <c r="A9" s="1">
        <v>61.83</v>
      </c>
      <c r="B9" s="2">
        <v>0.57383101851851803</v>
      </c>
      <c r="C9" s="1"/>
    </row>
    <row r="10" spans="1:3" x14ac:dyDescent="0.3">
      <c r="A10" s="1">
        <v>62.29</v>
      </c>
      <c r="B10" s="2">
        <v>0.57384259259259196</v>
      </c>
      <c r="C10" s="1"/>
    </row>
    <row r="11" spans="1:3" x14ac:dyDescent="0.3">
      <c r="A11" s="1">
        <v>62.5</v>
      </c>
      <c r="B11" s="2">
        <v>0.573854166666666</v>
      </c>
      <c r="C11" s="1"/>
    </row>
    <row r="12" spans="1:3" x14ac:dyDescent="0.3">
      <c r="A12" s="1">
        <v>62.78</v>
      </c>
      <c r="B12" s="2">
        <v>0.57386574074074004</v>
      </c>
      <c r="C12" s="1"/>
    </row>
    <row r="13" spans="1:3" x14ac:dyDescent="0.3">
      <c r="A13" s="1">
        <v>63</v>
      </c>
      <c r="B13" s="2">
        <v>0.57387731481481496</v>
      </c>
      <c r="C13" s="1"/>
    </row>
    <row r="14" spans="1:3" x14ac:dyDescent="0.3">
      <c r="A14" s="1">
        <v>63.36</v>
      </c>
      <c r="B14" s="2">
        <v>0.573888888888889</v>
      </c>
      <c r="C14" s="1"/>
    </row>
    <row r="15" spans="1:3" x14ac:dyDescent="0.3">
      <c r="A15" s="1">
        <v>63.75</v>
      </c>
      <c r="B15" s="2">
        <v>0.57390046296296304</v>
      </c>
      <c r="C15" s="1"/>
    </row>
    <row r="16" spans="1:3" x14ac:dyDescent="0.3">
      <c r="A16" s="1">
        <v>64</v>
      </c>
      <c r="B16" s="2">
        <v>0.57391203703703697</v>
      </c>
      <c r="C16" s="1"/>
    </row>
    <row r="17" spans="1:10" x14ac:dyDescent="0.3">
      <c r="A17" s="1">
        <v>64.209999999999994</v>
      </c>
      <c r="B17" s="2">
        <v>0.57392361111111101</v>
      </c>
      <c r="C17" s="1"/>
    </row>
    <row r="18" spans="1:10" x14ac:dyDescent="0.3">
      <c r="A18" s="1">
        <v>64.33</v>
      </c>
      <c r="B18" s="2">
        <v>0.57393518518518505</v>
      </c>
      <c r="C18" s="1"/>
    </row>
    <row r="19" spans="1:10" x14ac:dyDescent="0.3">
      <c r="A19" s="1">
        <v>64.44</v>
      </c>
      <c r="B19" s="2">
        <v>0.57394675925925898</v>
      </c>
      <c r="C19" s="1"/>
    </row>
    <row r="20" spans="1:10" x14ac:dyDescent="0.3">
      <c r="A20" s="1">
        <v>64.53</v>
      </c>
      <c r="B20" s="2">
        <v>0.57395833333333302</v>
      </c>
      <c r="C20" s="1"/>
    </row>
    <row r="21" spans="1:10" x14ac:dyDescent="0.3">
      <c r="A21" s="1">
        <v>64.67</v>
      </c>
      <c r="B21" s="2">
        <v>0.57396990740740705</v>
      </c>
      <c r="C21" s="1"/>
    </row>
    <row r="22" spans="1:10" x14ac:dyDescent="0.3">
      <c r="A22" s="1">
        <v>64.790000000000006</v>
      </c>
      <c r="B22" s="2">
        <v>0.57398148148148098</v>
      </c>
      <c r="C22" s="1"/>
    </row>
    <row r="23" spans="1:10" x14ac:dyDescent="0.3">
      <c r="A23" s="1">
        <v>64.95</v>
      </c>
      <c r="B23" s="2">
        <v>0.57399305555555502</v>
      </c>
      <c r="C23" s="1"/>
    </row>
    <row r="24" spans="1:10" x14ac:dyDescent="0.3">
      <c r="A24" s="1">
        <v>65.099999999999994</v>
      </c>
      <c r="B24" s="2">
        <v>0.57400462962962895</v>
      </c>
      <c r="C24" s="1"/>
    </row>
    <row r="25" spans="1:10" x14ac:dyDescent="0.3">
      <c r="A25" s="1">
        <v>65.23</v>
      </c>
      <c r="B25" s="2">
        <v>0.57401620370370299</v>
      </c>
      <c r="C25" s="1"/>
    </row>
    <row r="26" spans="1:10" x14ac:dyDescent="0.3">
      <c r="A26" s="1">
        <v>65.39</v>
      </c>
      <c r="B26" s="2">
        <v>0.57402777777777703</v>
      </c>
      <c r="C26" s="1"/>
    </row>
    <row r="27" spans="1:10" x14ac:dyDescent="0.3">
      <c r="A27" s="1">
        <v>65.58</v>
      </c>
      <c r="B27" s="2">
        <v>0.57403935185185095</v>
      </c>
      <c r="C27" s="1"/>
    </row>
    <row r="28" spans="1:10" x14ac:dyDescent="0.3">
      <c r="A28" s="1">
        <v>65.760000000000005</v>
      </c>
      <c r="B28" s="2">
        <v>0.57405092592592499</v>
      </c>
      <c r="C28" s="1"/>
    </row>
    <row r="29" spans="1:10" x14ac:dyDescent="0.3">
      <c r="A29" s="1">
        <v>65.92</v>
      </c>
      <c r="B29" s="2">
        <v>0.57406249999999903</v>
      </c>
      <c r="C29" s="1"/>
      <c r="J29" t="s">
        <v>234</v>
      </c>
    </row>
    <row r="30" spans="1:10" x14ac:dyDescent="0.3">
      <c r="A30" s="1">
        <v>66.040000000000006</v>
      </c>
      <c r="B30" s="2">
        <v>0.57407407407407296</v>
      </c>
      <c r="C30" s="1"/>
    </row>
    <row r="31" spans="1:10" x14ac:dyDescent="0.3">
      <c r="A31" s="1">
        <v>66.11</v>
      </c>
      <c r="B31" s="2">
        <v>0.574085648148147</v>
      </c>
      <c r="C31" s="1"/>
    </row>
    <row r="32" spans="1:10" x14ac:dyDescent="0.3">
      <c r="A32" s="1">
        <v>66.14</v>
      </c>
      <c r="B32" s="2">
        <v>0.57409722222222104</v>
      </c>
      <c r="C32" s="1"/>
    </row>
    <row r="33" spans="1:3" x14ac:dyDescent="0.3">
      <c r="A33" s="1">
        <v>66.13</v>
      </c>
      <c r="B33" s="2">
        <v>0.57410879629629497</v>
      </c>
      <c r="C33" s="1"/>
    </row>
    <row r="34" spans="1:3" x14ac:dyDescent="0.3">
      <c r="A34" s="1">
        <v>66.099999999999994</v>
      </c>
      <c r="B34" s="2">
        <v>0.574120370370369</v>
      </c>
      <c r="C34" s="1"/>
    </row>
    <row r="35" spans="1:3" x14ac:dyDescent="0.3">
      <c r="A35" s="1">
        <v>66.06</v>
      </c>
      <c r="B35" s="2">
        <v>0.57413194444444304</v>
      </c>
      <c r="C35" s="1"/>
    </row>
    <row r="36" spans="1:3" x14ac:dyDescent="0.3">
      <c r="A36" s="1">
        <v>66.03</v>
      </c>
      <c r="B36" s="2">
        <v>0.57414351851851697</v>
      </c>
      <c r="C36" s="1"/>
    </row>
    <row r="37" spans="1:3" x14ac:dyDescent="0.3">
      <c r="A37" s="1">
        <v>66</v>
      </c>
      <c r="B37" s="2">
        <v>0.57415509259259101</v>
      </c>
      <c r="C37" s="1"/>
    </row>
    <row r="38" spans="1:3" x14ac:dyDescent="0.3">
      <c r="A38" s="1">
        <v>65.97</v>
      </c>
      <c r="B38" s="2">
        <v>0.57416666666666505</v>
      </c>
      <c r="C38" s="1"/>
    </row>
    <row r="39" spans="1:3" x14ac:dyDescent="0.3">
      <c r="A39" s="1">
        <v>65.97</v>
      </c>
      <c r="B39" s="2">
        <v>0.57417824074073998</v>
      </c>
      <c r="C39" s="1"/>
    </row>
    <row r="40" spans="1:3" x14ac:dyDescent="0.3">
      <c r="A40" s="1">
        <v>65.97</v>
      </c>
      <c r="B40" s="2">
        <v>0.57418981481481401</v>
      </c>
      <c r="C40" s="1"/>
    </row>
    <row r="41" spans="1:3" x14ac:dyDescent="0.3">
      <c r="A41" s="1">
        <v>65.97</v>
      </c>
      <c r="B41" s="2">
        <v>0.57420138888888805</v>
      </c>
      <c r="C41" s="1"/>
    </row>
    <row r="42" spans="1:3" x14ac:dyDescent="0.3">
      <c r="A42" s="1">
        <v>66</v>
      </c>
      <c r="B42" s="2">
        <v>0.57421296296296198</v>
      </c>
      <c r="C42" s="1"/>
    </row>
    <row r="43" spans="1:3" x14ac:dyDescent="0.3">
      <c r="A43" s="1">
        <v>66.03</v>
      </c>
      <c r="B43" s="2">
        <v>0.57422453703703602</v>
      </c>
      <c r="C43" s="1"/>
    </row>
    <row r="44" spans="1:3" x14ac:dyDescent="0.3">
      <c r="A44" s="1">
        <v>66.05</v>
      </c>
      <c r="B44" s="2">
        <v>0.57423611111110995</v>
      </c>
      <c r="C44" s="1"/>
    </row>
    <row r="45" spans="1:3" x14ac:dyDescent="0.3">
      <c r="A45" s="1">
        <v>66.069999999999993</v>
      </c>
      <c r="B45" s="2">
        <v>0.57424768518518399</v>
      </c>
      <c r="C45" s="1"/>
    </row>
    <row r="46" spans="1:3" x14ac:dyDescent="0.3">
      <c r="A46" s="1">
        <v>66.09</v>
      </c>
      <c r="B46" s="2">
        <v>0.57425925925925803</v>
      </c>
      <c r="C46" s="1"/>
    </row>
    <row r="47" spans="1:3" x14ac:dyDescent="0.3">
      <c r="A47" s="1">
        <v>66.14</v>
      </c>
      <c r="B47" s="2">
        <v>0.57427083333333195</v>
      </c>
      <c r="C47" s="1"/>
    </row>
    <row r="48" spans="1:3" x14ac:dyDescent="0.3">
      <c r="A48" s="1">
        <v>66.16</v>
      </c>
      <c r="B48" s="2">
        <v>0.57428240740740599</v>
      </c>
      <c r="C48" s="1"/>
    </row>
    <row r="49" spans="1:3" x14ac:dyDescent="0.3">
      <c r="A49" s="1">
        <v>66.17</v>
      </c>
      <c r="B49" s="2">
        <v>0.57429398148148003</v>
      </c>
      <c r="C49" s="1"/>
    </row>
    <row r="50" spans="1:3" x14ac:dyDescent="0.3">
      <c r="A50" s="1">
        <v>66.19</v>
      </c>
      <c r="B50" s="2">
        <v>0.57430555555555396</v>
      </c>
      <c r="C50" s="1"/>
    </row>
    <row r="51" spans="1:3" x14ac:dyDescent="0.3">
      <c r="A51" s="1">
        <v>66.209999999999994</v>
      </c>
      <c r="B51" s="2">
        <v>0.574317129629628</v>
      </c>
      <c r="C51" s="1"/>
    </row>
    <row r="52" spans="1:3" x14ac:dyDescent="0.3">
      <c r="A52" s="1">
        <v>66.22</v>
      </c>
      <c r="B52" s="2">
        <v>0.57432870370370204</v>
      </c>
      <c r="C52" s="1"/>
    </row>
    <row r="53" spans="1:3" x14ac:dyDescent="0.3">
      <c r="A53" s="1">
        <v>66.260000000000005</v>
      </c>
      <c r="B53" s="2">
        <v>0.57434027777777596</v>
      </c>
      <c r="C53" s="1"/>
    </row>
    <row r="54" spans="1:3" x14ac:dyDescent="0.3">
      <c r="A54" s="1">
        <v>66.27</v>
      </c>
      <c r="B54" s="2">
        <v>0.57435185185185</v>
      </c>
      <c r="C54" s="1"/>
    </row>
    <row r="55" spans="1:3" x14ac:dyDescent="0.3">
      <c r="A55" s="1">
        <v>66.290000000000006</v>
      </c>
      <c r="B55" s="2">
        <v>0.57436342592592404</v>
      </c>
      <c r="C55" s="1"/>
    </row>
    <row r="56" spans="1:3" x14ac:dyDescent="0.3">
      <c r="A56" s="1">
        <v>66.3</v>
      </c>
      <c r="B56" s="2">
        <v>0.57437499999999797</v>
      </c>
      <c r="C56" s="1"/>
    </row>
    <row r="57" spans="1:3" x14ac:dyDescent="0.3">
      <c r="A57" s="1">
        <v>66.31</v>
      </c>
      <c r="B57" s="2">
        <v>0.57438657407407201</v>
      </c>
      <c r="C57" s="1"/>
    </row>
    <row r="58" spans="1:3" x14ac:dyDescent="0.3">
      <c r="A58" s="1">
        <v>66.33</v>
      </c>
      <c r="B58" s="2">
        <v>0.57439814814814605</v>
      </c>
      <c r="C58" s="1"/>
    </row>
    <row r="59" spans="1:3" x14ac:dyDescent="0.3">
      <c r="A59" s="1">
        <v>66.34</v>
      </c>
      <c r="B59" s="2">
        <v>0.57440972222221998</v>
      </c>
      <c r="C59" s="1"/>
    </row>
    <row r="60" spans="1:3" x14ac:dyDescent="0.3">
      <c r="A60" s="1">
        <v>66.349999999999994</v>
      </c>
      <c r="B60" s="2">
        <v>0.57442129629629401</v>
      </c>
      <c r="C60" s="1"/>
    </row>
    <row r="61" spans="1:3" x14ac:dyDescent="0.3">
      <c r="A61" s="1">
        <v>66.36</v>
      </c>
      <c r="B61" s="2">
        <v>0.57443287037036805</v>
      </c>
      <c r="C61" s="1"/>
    </row>
    <row r="62" spans="1:3" x14ac:dyDescent="0.3">
      <c r="A62" s="1">
        <v>66.37</v>
      </c>
      <c r="B62" s="2">
        <v>0.57444444444444198</v>
      </c>
      <c r="C62" s="1"/>
    </row>
    <row r="63" spans="1:3" x14ac:dyDescent="0.3">
      <c r="A63" s="1">
        <v>66.38</v>
      </c>
      <c r="B63" s="2">
        <v>0.57445601851851602</v>
      </c>
      <c r="C63" s="1"/>
    </row>
    <row r="64" spans="1:3" x14ac:dyDescent="0.3">
      <c r="A64" s="1">
        <v>66.45</v>
      </c>
      <c r="B64" s="2">
        <v>0.57446759259259095</v>
      </c>
      <c r="C64" s="1"/>
    </row>
    <row r="65" spans="1:3" x14ac:dyDescent="0.3">
      <c r="A65" s="1">
        <v>66.53</v>
      </c>
      <c r="B65" s="2">
        <v>0.57447916666666499</v>
      </c>
      <c r="C65" s="1"/>
    </row>
    <row r="66" spans="1:3" x14ac:dyDescent="0.3">
      <c r="A66" s="1">
        <v>66.650000000000006</v>
      </c>
      <c r="B66" s="2">
        <v>0.57449074074073903</v>
      </c>
      <c r="C66" s="1"/>
    </row>
    <row r="67" spans="1:3" x14ac:dyDescent="0.3">
      <c r="A67" s="1">
        <v>66.77</v>
      </c>
      <c r="B67" s="2">
        <v>0.57450231481481295</v>
      </c>
      <c r="C67" s="1"/>
    </row>
    <row r="68" spans="1:3" x14ac:dyDescent="0.3">
      <c r="A68" s="1">
        <v>66.849999999999994</v>
      </c>
      <c r="B68" s="2">
        <v>0.57451388888888699</v>
      </c>
      <c r="C68" s="1"/>
    </row>
    <row r="69" spans="1:3" x14ac:dyDescent="0.3">
      <c r="A69" s="1">
        <v>66.900000000000006</v>
      </c>
      <c r="B69" s="2">
        <v>0.57452546296296103</v>
      </c>
      <c r="C69" s="1"/>
    </row>
    <row r="70" spans="1:3" x14ac:dyDescent="0.3">
      <c r="A70" s="1">
        <v>66.930000000000007</v>
      </c>
      <c r="B70" s="2">
        <v>0.57453703703703496</v>
      </c>
      <c r="C70" s="1"/>
    </row>
    <row r="71" spans="1:3" x14ac:dyDescent="0.3">
      <c r="A71" s="1">
        <v>66.98</v>
      </c>
      <c r="B71" s="2">
        <v>0.574548611111109</v>
      </c>
      <c r="C71" s="1"/>
    </row>
    <row r="72" spans="1:3" x14ac:dyDescent="0.3">
      <c r="A72" s="1">
        <v>67.02</v>
      </c>
      <c r="B72" s="2">
        <v>0.57456018518518304</v>
      </c>
      <c r="C72" s="1"/>
    </row>
    <row r="73" spans="1:3" x14ac:dyDescent="0.3">
      <c r="A73" s="1">
        <v>67.069999999999993</v>
      </c>
      <c r="B73" s="2">
        <v>0.57457175925925696</v>
      </c>
      <c r="C73" s="1"/>
    </row>
    <row r="74" spans="1:3" x14ac:dyDescent="0.3">
      <c r="A74" s="1">
        <v>67.08</v>
      </c>
      <c r="B74" s="2">
        <v>0.574583333333331</v>
      </c>
      <c r="C74" s="1"/>
    </row>
    <row r="75" spans="1:3" x14ac:dyDescent="0.3">
      <c r="A75" s="1">
        <v>67.08</v>
      </c>
      <c r="B75" s="2">
        <v>0.57459490740740504</v>
      </c>
      <c r="C75" s="1"/>
    </row>
    <row r="76" spans="1:3" x14ac:dyDescent="0.3">
      <c r="A76" s="1">
        <v>67.12</v>
      </c>
      <c r="B76" s="2">
        <v>0.57460648148147897</v>
      </c>
      <c r="C76" s="1"/>
    </row>
    <row r="77" spans="1:3" x14ac:dyDescent="0.3">
      <c r="A77" s="1">
        <v>67.150000000000006</v>
      </c>
      <c r="B77" s="2">
        <v>0.57461805555555301</v>
      </c>
      <c r="C77" s="1"/>
    </row>
    <row r="78" spans="1:3" x14ac:dyDescent="0.3">
      <c r="A78" s="1">
        <v>67.2</v>
      </c>
      <c r="B78" s="2">
        <v>0.57462962962962705</v>
      </c>
      <c r="C78" s="1"/>
    </row>
    <row r="79" spans="1:3" x14ac:dyDescent="0.3">
      <c r="A79" s="1">
        <v>67.25</v>
      </c>
      <c r="B79" s="2">
        <v>0.57464120370370098</v>
      </c>
      <c r="C79" s="1"/>
    </row>
    <row r="80" spans="1:3" x14ac:dyDescent="0.3">
      <c r="A80" s="1">
        <v>67.3</v>
      </c>
      <c r="B80" s="2">
        <v>0.57465277777777501</v>
      </c>
      <c r="C80" s="1"/>
    </row>
    <row r="81" spans="1:3" x14ac:dyDescent="0.3">
      <c r="A81" s="1">
        <v>67.33</v>
      </c>
      <c r="B81" s="2">
        <v>0.57466435185184905</v>
      </c>
      <c r="C81" s="1"/>
    </row>
    <row r="82" spans="1:3" x14ac:dyDescent="0.3">
      <c r="A82" s="1">
        <v>67.37</v>
      </c>
      <c r="B82" s="2">
        <v>0.57467592592592298</v>
      </c>
      <c r="C82" s="1"/>
    </row>
    <row r="83" spans="1:3" x14ac:dyDescent="0.3">
      <c r="A83" s="1">
        <v>67.38</v>
      </c>
      <c r="B83" s="2">
        <v>0.57468749999999702</v>
      </c>
      <c r="C83" s="1"/>
    </row>
    <row r="84" spans="1:3" x14ac:dyDescent="0.3">
      <c r="A84" s="1">
        <v>67.400000000000006</v>
      </c>
      <c r="B84" s="2">
        <v>0.57469907407407095</v>
      </c>
      <c r="C84" s="1"/>
    </row>
    <row r="85" spans="1:3" x14ac:dyDescent="0.3">
      <c r="A85" s="1">
        <v>67.42</v>
      </c>
      <c r="B85" s="2">
        <v>0.57471064814814499</v>
      </c>
      <c r="C85" s="1"/>
    </row>
    <row r="86" spans="1:3" x14ac:dyDescent="0.3">
      <c r="A86" s="1">
        <v>67.430000000000007</v>
      </c>
      <c r="B86" s="2">
        <v>0.57472222222221903</v>
      </c>
      <c r="C86" s="1"/>
    </row>
    <row r="87" spans="1:3" x14ac:dyDescent="0.3">
      <c r="A87" s="1">
        <v>67.430000000000007</v>
      </c>
      <c r="B87" s="2">
        <v>0.57473379629629295</v>
      </c>
      <c r="C87" s="1"/>
    </row>
    <row r="88" spans="1:3" x14ac:dyDescent="0.3">
      <c r="A88" s="1">
        <v>67.430000000000007</v>
      </c>
      <c r="B88" s="2">
        <v>0.57474537037036699</v>
      </c>
      <c r="C88" s="1"/>
    </row>
    <row r="89" spans="1:3" x14ac:dyDescent="0.3">
      <c r="A89" s="1">
        <v>67.45</v>
      </c>
      <c r="B89" s="2">
        <v>0.57475694444444103</v>
      </c>
      <c r="C89" s="1"/>
    </row>
    <row r="90" spans="1:3" x14ac:dyDescent="0.3">
      <c r="A90" s="1">
        <v>67.5</v>
      </c>
      <c r="B90" s="2">
        <v>0.57476851851851596</v>
      </c>
      <c r="C90" s="1"/>
    </row>
    <row r="91" spans="1:3" x14ac:dyDescent="0.3">
      <c r="A91" s="1">
        <v>67.569999999999993</v>
      </c>
      <c r="B91" s="2">
        <v>0.57478009259259</v>
      </c>
      <c r="C91" s="1"/>
    </row>
    <row r="92" spans="1:3" x14ac:dyDescent="0.3">
      <c r="A92" s="1">
        <v>67.650000000000006</v>
      </c>
      <c r="B92" s="2">
        <v>0.57479166666666404</v>
      </c>
      <c r="C92" s="1"/>
    </row>
    <row r="93" spans="1:3" x14ac:dyDescent="0.3">
      <c r="A93" s="1">
        <v>67.73</v>
      </c>
      <c r="B93" s="2">
        <v>0.57480324074073796</v>
      </c>
      <c r="C93" s="1"/>
    </row>
    <row r="94" spans="1:3" x14ac:dyDescent="0.3">
      <c r="A94" s="1">
        <v>67.83</v>
      </c>
      <c r="B94" s="2">
        <v>0.574814814814812</v>
      </c>
      <c r="C94" s="1"/>
    </row>
    <row r="95" spans="1:3" x14ac:dyDescent="0.3">
      <c r="A95" s="1">
        <v>67.92</v>
      </c>
      <c r="B95" s="2">
        <v>0.57482638888888604</v>
      </c>
      <c r="C95" s="1"/>
    </row>
    <row r="96" spans="1:3" x14ac:dyDescent="0.3">
      <c r="A96" s="1">
        <v>68</v>
      </c>
      <c r="B96" s="2">
        <v>0.57483796296295997</v>
      </c>
      <c r="C96" s="1"/>
    </row>
    <row r="97" spans="1:3" x14ac:dyDescent="0.3">
      <c r="A97" s="1">
        <v>68.069999999999993</v>
      </c>
      <c r="B97" s="2">
        <v>0.57484953703703401</v>
      </c>
      <c r="C97" s="1"/>
    </row>
    <row r="98" spans="1:3" x14ac:dyDescent="0.3">
      <c r="A98" s="1">
        <v>68.12</v>
      </c>
      <c r="B98" s="2">
        <v>0.57486111111110805</v>
      </c>
      <c r="C98" s="1"/>
    </row>
    <row r="99" spans="1:3" x14ac:dyDescent="0.3">
      <c r="A99" s="1">
        <v>68.150000000000006</v>
      </c>
      <c r="B99" s="2">
        <v>0.57487268518518198</v>
      </c>
      <c r="C99" s="1"/>
    </row>
    <row r="100" spans="1:3" x14ac:dyDescent="0.3">
      <c r="A100" s="1">
        <v>68.17</v>
      </c>
      <c r="B100" s="2">
        <v>0.57488425925925601</v>
      </c>
      <c r="C100" s="1"/>
    </row>
    <row r="101" spans="1:3" x14ac:dyDescent="0.3">
      <c r="A101" s="1">
        <v>68.17</v>
      </c>
      <c r="B101" s="2">
        <v>0.57489583333333005</v>
      </c>
      <c r="C101" s="1"/>
    </row>
    <row r="102" spans="1:3" x14ac:dyDescent="0.3">
      <c r="A102" s="1">
        <v>68.150000000000006</v>
      </c>
      <c r="B102" s="2">
        <v>0.57490740740740398</v>
      </c>
      <c r="C102" s="1"/>
    </row>
    <row r="103" spans="1:3" x14ac:dyDescent="0.3">
      <c r="A103" s="1">
        <v>68.13</v>
      </c>
      <c r="B103" s="2">
        <v>0.57491898148147802</v>
      </c>
      <c r="C103" s="1"/>
    </row>
    <row r="104" spans="1:3" x14ac:dyDescent="0.3">
      <c r="A104" s="1">
        <v>68.12</v>
      </c>
      <c r="B104" s="2">
        <v>0.57493055555555195</v>
      </c>
      <c r="C104" s="1"/>
    </row>
    <row r="105" spans="1:3" x14ac:dyDescent="0.3">
      <c r="A105" s="1">
        <v>68.099999999999994</v>
      </c>
      <c r="B105" s="2">
        <v>0.57494212962962599</v>
      </c>
      <c r="C105" s="1"/>
    </row>
    <row r="106" spans="1:3" x14ac:dyDescent="0.3">
      <c r="A106" s="1">
        <v>68.08</v>
      </c>
      <c r="B106" s="2">
        <v>0.57495370370370003</v>
      </c>
      <c r="C106" s="1"/>
    </row>
    <row r="107" spans="1:3" x14ac:dyDescent="0.3">
      <c r="A107" s="1">
        <v>68.05</v>
      </c>
      <c r="B107" s="2">
        <v>0.57496527777777395</v>
      </c>
      <c r="C107" s="1"/>
    </row>
    <row r="108" spans="1:3" x14ac:dyDescent="0.3">
      <c r="A108" s="1">
        <v>68.03</v>
      </c>
      <c r="B108" s="2">
        <v>0.57497685185184799</v>
      </c>
      <c r="C108" s="1"/>
    </row>
    <row r="109" spans="1:3" x14ac:dyDescent="0.3">
      <c r="A109" s="1">
        <v>68.03</v>
      </c>
      <c r="B109" s="2">
        <v>0.57498842592592203</v>
      </c>
      <c r="C109" s="1"/>
    </row>
    <row r="110" spans="1:3" x14ac:dyDescent="0.3">
      <c r="A110" s="1">
        <v>68.02</v>
      </c>
      <c r="B110" s="2">
        <v>0.57499999999999596</v>
      </c>
      <c r="C110" s="1"/>
    </row>
    <row r="111" spans="1:3" x14ac:dyDescent="0.3">
      <c r="A111" s="1">
        <v>68</v>
      </c>
      <c r="B111" s="2">
        <v>0.57501157407407</v>
      </c>
      <c r="C111" s="1"/>
    </row>
    <row r="112" spans="1:3" x14ac:dyDescent="0.3">
      <c r="A112" s="1">
        <v>67.98</v>
      </c>
      <c r="B112" s="2">
        <v>0.57502314814814404</v>
      </c>
      <c r="C112" s="1"/>
    </row>
    <row r="113" spans="1:3" x14ac:dyDescent="0.3">
      <c r="A113" s="1">
        <v>67.95</v>
      </c>
      <c r="B113" s="2">
        <v>0.57503472222221796</v>
      </c>
      <c r="C113" s="1"/>
    </row>
    <row r="114" spans="1:3" x14ac:dyDescent="0.3">
      <c r="A114" s="1">
        <v>67.930000000000007</v>
      </c>
      <c r="B114" s="2">
        <v>0.575046296296292</v>
      </c>
      <c r="C114" s="1"/>
    </row>
    <row r="115" spans="1:3" x14ac:dyDescent="0.3">
      <c r="A115" s="1">
        <v>67.92</v>
      </c>
      <c r="B115" s="2">
        <v>0.57505787037036604</v>
      </c>
      <c r="C115" s="1"/>
    </row>
    <row r="116" spans="1:3" x14ac:dyDescent="0.3">
      <c r="A116" s="1">
        <v>67.900000000000006</v>
      </c>
      <c r="B116" s="2">
        <v>0.57506944444444097</v>
      </c>
      <c r="C116" s="1"/>
    </row>
    <row r="117" spans="1:3" x14ac:dyDescent="0.3">
      <c r="A117" s="1">
        <v>67.87</v>
      </c>
      <c r="B117" s="2">
        <v>0.57508101851851501</v>
      </c>
      <c r="C117" s="1"/>
    </row>
    <row r="118" spans="1:3" x14ac:dyDescent="0.3">
      <c r="A118" s="1">
        <v>67.849999999999994</v>
      </c>
      <c r="B118" s="2">
        <v>0.57509259259258905</v>
      </c>
      <c r="C118" s="1"/>
    </row>
    <row r="119" spans="1:3" x14ac:dyDescent="0.3">
      <c r="A119" s="1">
        <v>67.83</v>
      </c>
      <c r="B119" s="2">
        <v>0.57510416666666297</v>
      </c>
      <c r="C119" s="1"/>
    </row>
    <row r="120" spans="1:3" x14ac:dyDescent="0.3">
      <c r="A120" s="1">
        <v>67.819999999999993</v>
      </c>
      <c r="B120" s="2">
        <v>0.57511574074073701</v>
      </c>
      <c r="C120" s="1"/>
    </row>
    <row r="121" spans="1:3" x14ac:dyDescent="0.3">
      <c r="A121" s="1">
        <v>67.8</v>
      </c>
      <c r="B121" s="2">
        <v>0.57512731481481105</v>
      </c>
      <c r="C121" s="1"/>
    </row>
    <row r="122" spans="1:3" x14ac:dyDescent="0.3">
      <c r="A122" s="1">
        <v>67.78</v>
      </c>
      <c r="B122" s="2">
        <v>0.57513888888888498</v>
      </c>
      <c r="C122" s="1"/>
    </row>
    <row r="123" spans="1:3" x14ac:dyDescent="0.3">
      <c r="A123" s="1">
        <v>67.77</v>
      </c>
      <c r="B123" s="2">
        <v>0.57515046296295902</v>
      </c>
      <c r="C123" s="1"/>
    </row>
    <row r="124" spans="1:3" x14ac:dyDescent="0.3">
      <c r="A124" s="1">
        <v>67.75</v>
      </c>
      <c r="B124" s="2">
        <v>0.57516203703703295</v>
      </c>
      <c r="C124" s="1"/>
    </row>
    <row r="125" spans="1:3" x14ac:dyDescent="0.3">
      <c r="A125" s="1">
        <v>67.73</v>
      </c>
      <c r="B125" s="2">
        <v>0.57517361111110699</v>
      </c>
      <c r="C125" s="1"/>
    </row>
    <row r="126" spans="1:3" x14ac:dyDescent="0.3">
      <c r="A126" s="1">
        <v>67.72</v>
      </c>
      <c r="B126" s="2">
        <v>0.57518518518518102</v>
      </c>
      <c r="C126" s="1"/>
    </row>
    <row r="127" spans="1:3" x14ac:dyDescent="0.3">
      <c r="A127" s="1">
        <v>67.7</v>
      </c>
      <c r="B127" s="2">
        <v>0.57519675925925495</v>
      </c>
      <c r="C127" s="1"/>
    </row>
    <row r="128" spans="1:3" x14ac:dyDescent="0.3">
      <c r="A128" s="1">
        <v>67.680000000000007</v>
      </c>
      <c r="B128" s="2">
        <v>0.57520833333332899</v>
      </c>
      <c r="C128" s="1"/>
    </row>
    <row r="129" spans="1:3" x14ac:dyDescent="0.3">
      <c r="A129" s="1">
        <v>67.67</v>
      </c>
      <c r="B129" s="2">
        <v>0.57521990740740303</v>
      </c>
      <c r="C129" s="1"/>
    </row>
    <row r="130" spans="1:3" x14ac:dyDescent="0.3">
      <c r="A130" s="1">
        <v>67.650000000000006</v>
      </c>
      <c r="B130" s="2">
        <v>0.57523148148147696</v>
      </c>
      <c r="C130" s="1"/>
    </row>
    <row r="131" spans="1:3" x14ac:dyDescent="0.3">
      <c r="A131" s="1">
        <v>67.63</v>
      </c>
      <c r="B131" s="2">
        <v>0.575243055555551</v>
      </c>
      <c r="C131" s="1">
        <v>0</v>
      </c>
    </row>
    <row r="132" spans="1:3" x14ac:dyDescent="0.3">
      <c r="A132" s="1">
        <v>67.62</v>
      </c>
      <c r="B132" s="2">
        <v>0.57525462962962504</v>
      </c>
      <c r="C132" s="1">
        <v>1</v>
      </c>
    </row>
    <row r="133" spans="1:3" x14ac:dyDescent="0.3">
      <c r="A133" s="1">
        <v>67.569999999999993</v>
      </c>
      <c r="B133" s="2">
        <v>0.57526620370369896</v>
      </c>
      <c r="C133" s="1">
        <v>2</v>
      </c>
    </row>
    <row r="134" spans="1:3" x14ac:dyDescent="0.3">
      <c r="A134" s="1">
        <v>67.52</v>
      </c>
      <c r="B134" s="2">
        <v>0.575277777777773</v>
      </c>
      <c r="C134" s="1">
        <v>3</v>
      </c>
    </row>
    <row r="135" spans="1:3" x14ac:dyDescent="0.3">
      <c r="A135" s="1">
        <v>67.47</v>
      </c>
      <c r="B135" s="2">
        <v>0.57528935185184704</v>
      </c>
      <c r="C135" s="1">
        <v>4</v>
      </c>
    </row>
    <row r="136" spans="1:3" x14ac:dyDescent="0.3">
      <c r="A136" s="1">
        <v>67.400000000000006</v>
      </c>
      <c r="B136" s="2">
        <v>0.57530092592592097</v>
      </c>
      <c r="C136" s="1">
        <v>5</v>
      </c>
    </row>
    <row r="137" spans="1:3" x14ac:dyDescent="0.3">
      <c r="A137" s="1">
        <v>67.33</v>
      </c>
      <c r="B137" s="2">
        <v>0.57531249999999501</v>
      </c>
      <c r="C137" s="1">
        <v>6</v>
      </c>
    </row>
    <row r="138" spans="1:3" x14ac:dyDescent="0.3">
      <c r="A138" s="1">
        <v>67.27</v>
      </c>
      <c r="B138" s="2">
        <v>0.57532407407406905</v>
      </c>
      <c r="C138" s="1">
        <v>7</v>
      </c>
    </row>
    <row r="139" spans="1:3" x14ac:dyDescent="0.3">
      <c r="A139" s="1">
        <v>67.22</v>
      </c>
      <c r="B139" s="2">
        <v>0.57533564814814298</v>
      </c>
      <c r="C139" s="1">
        <v>8</v>
      </c>
    </row>
    <row r="140" spans="1:3" x14ac:dyDescent="0.3">
      <c r="A140" s="1">
        <v>67.17</v>
      </c>
      <c r="B140" s="2">
        <v>0.57534722222221701</v>
      </c>
      <c r="C140" s="1">
        <v>9</v>
      </c>
    </row>
    <row r="141" spans="1:3" x14ac:dyDescent="0.3">
      <c r="A141" s="1">
        <v>67.12</v>
      </c>
      <c r="B141" s="2">
        <v>0.57535879629629105</v>
      </c>
      <c r="C141" s="1">
        <v>10</v>
      </c>
    </row>
    <row r="142" spans="1:3" x14ac:dyDescent="0.3">
      <c r="A142" s="1">
        <v>67.08</v>
      </c>
      <c r="B142" s="2">
        <v>0.57537037037036598</v>
      </c>
      <c r="C142" s="1">
        <v>11</v>
      </c>
    </row>
    <row r="143" spans="1:3" x14ac:dyDescent="0.3">
      <c r="A143" s="1">
        <v>67.05</v>
      </c>
      <c r="B143" s="2">
        <v>0.57538194444444002</v>
      </c>
      <c r="C143" s="1">
        <v>12</v>
      </c>
    </row>
    <row r="144" spans="1:3" x14ac:dyDescent="0.3">
      <c r="A144" s="1">
        <v>67.02</v>
      </c>
      <c r="B144" s="2">
        <v>0.57539351851851395</v>
      </c>
      <c r="C144" s="1">
        <v>13</v>
      </c>
    </row>
    <row r="145" spans="1:3" x14ac:dyDescent="0.3">
      <c r="A145" s="1">
        <v>66.98</v>
      </c>
      <c r="B145" s="2">
        <v>0.57540509259258799</v>
      </c>
      <c r="C145" s="1">
        <v>14</v>
      </c>
    </row>
    <row r="146" spans="1:3" x14ac:dyDescent="0.3">
      <c r="A146" s="1">
        <v>66.930000000000007</v>
      </c>
      <c r="B146" s="2">
        <v>0.57541666666666202</v>
      </c>
      <c r="C146" s="1">
        <v>15</v>
      </c>
    </row>
    <row r="147" spans="1:3" x14ac:dyDescent="0.3">
      <c r="A147" s="1">
        <v>66.88</v>
      </c>
      <c r="B147" s="2">
        <v>0.57542824074073595</v>
      </c>
      <c r="C147" s="1">
        <v>16</v>
      </c>
    </row>
    <row r="148" spans="1:3" x14ac:dyDescent="0.3">
      <c r="A148" s="1">
        <v>66.83</v>
      </c>
      <c r="B148" s="2">
        <v>0.57543981481480999</v>
      </c>
      <c r="C148" s="1">
        <v>17</v>
      </c>
    </row>
    <row r="149" spans="1:3" x14ac:dyDescent="0.3">
      <c r="A149" s="1">
        <v>66.75</v>
      </c>
      <c r="B149" s="2">
        <v>0.57545138888888403</v>
      </c>
      <c r="C149" s="1">
        <v>18</v>
      </c>
    </row>
    <row r="150" spans="1:3" x14ac:dyDescent="0.3">
      <c r="A150" s="1">
        <v>66.650000000000006</v>
      </c>
      <c r="B150" s="2">
        <v>0.57546296296295796</v>
      </c>
      <c r="C150" s="1">
        <v>19</v>
      </c>
    </row>
    <row r="151" spans="1:3" x14ac:dyDescent="0.3">
      <c r="A151" s="1">
        <v>66.55</v>
      </c>
      <c r="B151" s="2">
        <v>0.575474537037032</v>
      </c>
      <c r="C151" s="1">
        <v>20</v>
      </c>
    </row>
    <row r="152" spans="1:3" x14ac:dyDescent="0.3">
      <c r="A152" s="1">
        <v>66.430000000000007</v>
      </c>
      <c r="B152" s="2">
        <v>0.57548611111110604</v>
      </c>
      <c r="C152" s="1">
        <v>21</v>
      </c>
    </row>
    <row r="153" spans="1:3" x14ac:dyDescent="0.3">
      <c r="A153" s="1">
        <v>66.33</v>
      </c>
      <c r="B153" s="2">
        <v>0.57549768518517996</v>
      </c>
      <c r="C153" s="1">
        <v>22</v>
      </c>
    </row>
    <row r="154" spans="1:3" x14ac:dyDescent="0.3">
      <c r="A154" s="1">
        <v>66.23</v>
      </c>
      <c r="B154" s="2">
        <v>0.575509259259254</v>
      </c>
      <c r="C154" s="1">
        <v>23</v>
      </c>
    </row>
    <row r="155" spans="1:3" x14ac:dyDescent="0.3">
      <c r="A155" s="1">
        <v>66.150000000000006</v>
      </c>
      <c r="B155" s="2">
        <v>0.57552083333332804</v>
      </c>
      <c r="C155" s="1">
        <v>24</v>
      </c>
    </row>
    <row r="156" spans="1:3" x14ac:dyDescent="0.3">
      <c r="A156" s="1">
        <v>66.069999999999993</v>
      </c>
      <c r="B156" s="2">
        <v>0.57553240740740197</v>
      </c>
      <c r="C156" s="1">
        <v>25</v>
      </c>
    </row>
    <row r="157" spans="1:3" x14ac:dyDescent="0.3">
      <c r="A157" s="1">
        <v>66</v>
      </c>
      <c r="B157" s="2">
        <v>0.57554398148147601</v>
      </c>
      <c r="C157" s="1">
        <v>26</v>
      </c>
    </row>
    <row r="158" spans="1:3" x14ac:dyDescent="0.3">
      <c r="A158" s="1">
        <v>65.95</v>
      </c>
      <c r="B158" s="2">
        <v>0.57555555555555005</v>
      </c>
      <c r="C158" s="1">
        <v>27</v>
      </c>
    </row>
    <row r="159" spans="1:3" x14ac:dyDescent="0.3">
      <c r="A159" s="1">
        <v>65.900000000000006</v>
      </c>
      <c r="B159" s="2">
        <v>0.57556712962962397</v>
      </c>
      <c r="C159" s="1">
        <v>28</v>
      </c>
    </row>
    <row r="160" spans="1:3" x14ac:dyDescent="0.3">
      <c r="A160" s="1">
        <v>65.88</v>
      </c>
      <c r="B160" s="2">
        <v>0.57557870370369801</v>
      </c>
      <c r="C160" s="1">
        <v>29</v>
      </c>
    </row>
    <row r="161" spans="1:3" x14ac:dyDescent="0.3">
      <c r="A161" s="1">
        <v>65.88</v>
      </c>
      <c r="B161" s="2">
        <v>0.57559027777777205</v>
      </c>
      <c r="C161" s="1">
        <v>30</v>
      </c>
    </row>
    <row r="162" spans="1:3" x14ac:dyDescent="0.3">
      <c r="A162" s="1">
        <v>65.88</v>
      </c>
      <c r="B162" s="2">
        <v>0.57560185185184598</v>
      </c>
      <c r="C162" s="1">
        <v>31</v>
      </c>
    </row>
    <row r="163" spans="1:3" x14ac:dyDescent="0.3">
      <c r="A163" s="1">
        <v>65.900000000000006</v>
      </c>
      <c r="B163" s="2">
        <v>0.57561342592592002</v>
      </c>
      <c r="C163" s="1">
        <v>32</v>
      </c>
    </row>
    <row r="164" spans="1:3" x14ac:dyDescent="0.3">
      <c r="A164" s="1">
        <v>65.930000000000007</v>
      </c>
      <c r="B164" s="2">
        <v>0.57562499999999395</v>
      </c>
      <c r="C164" s="1">
        <v>33</v>
      </c>
    </row>
    <row r="165" spans="1:3" x14ac:dyDescent="0.3">
      <c r="A165" s="1">
        <v>65.97</v>
      </c>
      <c r="B165" s="2">
        <v>0.57563657407406799</v>
      </c>
      <c r="C165" s="1">
        <v>34</v>
      </c>
    </row>
    <row r="166" spans="1:3" x14ac:dyDescent="0.3">
      <c r="A166" s="1">
        <v>66</v>
      </c>
      <c r="B166" s="2">
        <v>0.57564814814814202</v>
      </c>
      <c r="C166" s="1">
        <v>35</v>
      </c>
    </row>
    <row r="167" spans="1:3" x14ac:dyDescent="0.3">
      <c r="A167" s="1">
        <v>66.03</v>
      </c>
      <c r="B167" s="2">
        <v>0.57565972222221695</v>
      </c>
      <c r="C167" s="1">
        <v>36</v>
      </c>
    </row>
    <row r="168" spans="1:3" x14ac:dyDescent="0.3">
      <c r="A168" s="1">
        <v>66.069999999999993</v>
      </c>
      <c r="B168" s="2">
        <v>0.57567129629629099</v>
      </c>
      <c r="C168" s="1">
        <v>37</v>
      </c>
    </row>
    <row r="169" spans="1:3" x14ac:dyDescent="0.3">
      <c r="A169" s="1">
        <v>66.08</v>
      </c>
      <c r="B169" s="2">
        <v>0.57568287037036503</v>
      </c>
      <c r="C169" s="1">
        <v>38</v>
      </c>
    </row>
    <row r="170" spans="1:3" x14ac:dyDescent="0.3">
      <c r="A170" s="1">
        <v>66.12</v>
      </c>
      <c r="B170" s="2">
        <v>0.57569444444443896</v>
      </c>
      <c r="C170" s="1">
        <v>39</v>
      </c>
    </row>
    <row r="171" spans="1:3" x14ac:dyDescent="0.3">
      <c r="A171" s="1">
        <v>66.150000000000006</v>
      </c>
      <c r="B171" s="2">
        <v>0.575706018518513</v>
      </c>
      <c r="C171" s="1">
        <v>40</v>
      </c>
    </row>
    <row r="172" spans="1:3" x14ac:dyDescent="0.3">
      <c r="A172" s="1">
        <v>66.17</v>
      </c>
      <c r="B172" s="2">
        <v>0.57571759259258704</v>
      </c>
      <c r="C172" s="1">
        <v>41</v>
      </c>
    </row>
    <row r="173" spans="1:3" x14ac:dyDescent="0.3">
      <c r="A173" s="1">
        <v>66.180000000000007</v>
      </c>
      <c r="B173" s="2">
        <v>0.57572916666666096</v>
      </c>
      <c r="C173" s="1">
        <v>42</v>
      </c>
    </row>
    <row r="174" spans="1:3" x14ac:dyDescent="0.3">
      <c r="A174" s="1">
        <v>66.2</v>
      </c>
      <c r="B174" s="2">
        <v>0.575740740740735</v>
      </c>
      <c r="C174" s="1">
        <v>43</v>
      </c>
    </row>
    <row r="175" spans="1:3" x14ac:dyDescent="0.3">
      <c r="A175" s="1">
        <v>66.2</v>
      </c>
      <c r="B175" s="2">
        <v>0.57575231481480904</v>
      </c>
      <c r="C175" s="1">
        <v>44</v>
      </c>
    </row>
    <row r="176" spans="1:3" x14ac:dyDescent="0.3">
      <c r="A176" s="1">
        <v>66.2</v>
      </c>
      <c r="B176" s="2">
        <v>0.57576388888888297</v>
      </c>
      <c r="C176" s="1">
        <v>45</v>
      </c>
    </row>
    <row r="177" spans="1:3" x14ac:dyDescent="0.3">
      <c r="A177" s="1">
        <v>66.22</v>
      </c>
      <c r="B177" s="2">
        <v>0.57577546296295701</v>
      </c>
      <c r="C177" s="1">
        <v>46</v>
      </c>
    </row>
    <row r="178" spans="1:3" x14ac:dyDescent="0.3">
      <c r="A178" s="1">
        <v>66.22</v>
      </c>
      <c r="B178" s="2">
        <v>0.57578703703703105</v>
      </c>
      <c r="C178" s="1">
        <v>47</v>
      </c>
    </row>
    <row r="179" spans="1:3" x14ac:dyDescent="0.3">
      <c r="A179" s="1">
        <v>66.22</v>
      </c>
      <c r="B179" s="2">
        <v>0.57579861111110497</v>
      </c>
      <c r="C179" s="1">
        <v>48</v>
      </c>
    </row>
    <row r="180" spans="1:3" x14ac:dyDescent="0.3">
      <c r="A180" s="1">
        <v>66.22</v>
      </c>
      <c r="B180" s="2">
        <v>0.57581018518517901</v>
      </c>
      <c r="C180" s="1">
        <v>49</v>
      </c>
    </row>
    <row r="181" spans="1:3" x14ac:dyDescent="0.3">
      <c r="A181" s="1">
        <v>66.22</v>
      </c>
      <c r="B181" s="2">
        <v>0.57582175925925305</v>
      </c>
      <c r="C181" s="1">
        <v>50</v>
      </c>
    </row>
    <row r="182" spans="1:3" x14ac:dyDescent="0.3">
      <c r="A182" s="1">
        <v>66.22</v>
      </c>
      <c r="B182" s="2">
        <v>0.57583333333332698</v>
      </c>
      <c r="C182" s="1">
        <v>51</v>
      </c>
    </row>
    <row r="183" spans="1:3" x14ac:dyDescent="0.3">
      <c r="A183" s="1">
        <v>66.22</v>
      </c>
      <c r="B183" s="2">
        <v>0.57584490740740102</v>
      </c>
      <c r="C183" s="1">
        <v>52</v>
      </c>
    </row>
    <row r="184" spans="1:3" x14ac:dyDescent="0.3">
      <c r="A184" s="1">
        <v>66.22</v>
      </c>
      <c r="B184" s="2">
        <v>0.57585648148147495</v>
      </c>
      <c r="C184" s="1">
        <v>53</v>
      </c>
    </row>
    <row r="185" spans="1:3" x14ac:dyDescent="0.3">
      <c r="A185" s="1">
        <v>66.22</v>
      </c>
      <c r="B185" s="2">
        <v>0.57586805555554899</v>
      </c>
      <c r="C185" s="1">
        <v>54</v>
      </c>
    </row>
    <row r="186" spans="1:3" x14ac:dyDescent="0.3">
      <c r="A186" s="1">
        <v>66.2</v>
      </c>
      <c r="B186" s="2">
        <v>0.57587962962962302</v>
      </c>
      <c r="C186" s="1">
        <v>55</v>
      </c>
    </row>
    <row r="187" spans="1:3" x14ac:dyDescent="0.3">
      <c r="A187" s="1">
        <v>66.180000000000007</v>
      </c>
      <c r="B187" s="2">
        <v>0.57589120370369695</v>
      </c>
      <c r="C187" s="1">
        <v>56</v>
      </c>
    </row>
    <row r="188" spans="1:3" x14ac:dyDescent="0.3">
      <c r="A188" s="1">
        <v>66.17</v>
      </c>
      <c r="B188" s="2">
        <v>0.57590277777777099</v>
      </c>
      <c r="C188" s="1">
        <v>57</v>
      </c>
    </row>
    <row r="189" spans="1:3" x14ac:dyDescent="0.3">
      <c r="A189" s="1">
        <v>66.150000000000006</v>
      </c>
      <c r="B189" s="2">
        <v>0.57591435185184503</v>
      </c>
      <c r="C189" s="1">
        <v>58</v>
      </c>
    </row>
    <row r="190" spans="1:3" x14ac:dyDescent="0.3">
      <c r="A190" s="1">
        <v>66.12</v>
      </c>
      <c r="B190" s="2">
        <v>0.57592592592591896</v>
      </c>
      <c r="C190" s="1">
        <v>59</v>
      </c>
    </row>
    <row r="191" spans="1:3" x14ac:dyDescent="0.3">
      <c r="A191" s="1">
        <v>66.08</v>
      </c>
      <c r="B191" s="2">
        <v>0.575937499999993</v>
      </c>
      <c r="C191" s="1">
        <v>60</v>
      </c>
    </row>
    <row r="192" spans="1:3" x14ac:dyDescent="0.3">
      <c r="A192" s="1">
        <v>66.05</v>
      </c>
      <c r="B192" s="2">
        <v>0.57594907407406704</v>
      </c>
      <c r="C192" s="1">
        <v>61</v>
      </c>
    </row>
    <row r="193" spans="1:3" x14ac:dyDescent="0.3">
      <c r="A193" s="1">
        <v>66.03</v>
      </c>
      <c r="B193" s="2">
        <v>0.57596064814814196</v>
      </c>
      <c r="C193" s="1">
        <v>62</v>
      </c>
    </row>
    <row r="194" spans="1:3" x14ac:dyDescent="0.3">
      <c r="A194" s="1">
        <v>66</v>
      </c>
      <c r="B194" s="2">
        <v>0.575972222222216</v>
      </c>
      <c r="C194" s="1">
        <v>63</v>
      </c>
    </row>
    <row r="195" spans="1:3" x14ac:dyDescent="0.3">
      <c r="A195" s="1">
        <v>65.97</v>
      </c>
      <c r="B195" s="2">
        <v>0.57598379629629004</v>
      </c>
      <c r="C195" s="1">
        <v>64</v>
      </c>
    </row>
    <row r="196" spans="1:3" x14ac:dyDescent="0.3">
      <c r="A196" s="1">
        <v>65.930000000000007</v>
      </c>
      <c r="B196" s="2">
        <v>0.57599537037036397</v>
      </c>
      <c r="C196" s="1">
        <v>65</v>
      </c>
    </row>
    <row r="197" spans="1:3" x14ac:dyDescent="0.3">
      <c r="A197" s="1">
        <v>65.88</v>
      </c>
      <c r="B197" s="2">
        <v>0.57600694444443801</v>
      </c>
      <c r="C197" s="1">
        <v>66</v>
      </c>
    </row>
    <row r="198" spans="1:3" x14ac:dyDescent="0.3">
      <c r="A198" s="1">
        <v>65.83</v>
      </c>
      <c r="B198" s="2">
        <v>0.57601851851851205</v>
      </c>
      <c r="C198" s="1">
        <v>67</v>
      </c>
    </row>
    <row r="199" spans="1:3" x14ac:dyDescent="0.3">
      <c r="A199" s="1">
        <v>65.77</v>
      </c>
      <c r="B199" s="2">
        <v>0.57603009259258597</v>
      </c>
      <c r="C199" s="1">
        <v>68</v>
      </c>
    </row>
    <row r="200" spans="1:3" x14ac:dyDescent="0.3">
      <c r="A200" s="1">
        <v>65.7</v>
      </c>
      <c r="B200" s="2">
        <v>0.57604166666666001</v>
      </c>
      <c r="C200" s="1">
        <v>69</v>
      </c>
    </row>
    <row r="201" spans="1:3" x14ac:dyDescent="0.3">
      <c r="A201" s="1">
        <v>65.63</v>
      </c>
      <c r="B201" s="2">
        <v>0.57605324074073405</v>
      </c>
      <c r="C201" s="1">
        <v>70</v>
      </c>
    </row>
    <row r="202" spans="1:3" x14ac:dyDescent="0.3">
      <c r="A202" s="1">
        <v>65.55</v>
      </c>
      <c r="B202" s="2">
        <v>0.57606481481480798</v>
      </c>
      <c r="C202" s="1">
        <v>71</v>
      </c>
    </row>
    <row r="203" spans="1:3" x14ac:dyDescent="0.3">
      <c r="A203" s="1">
        <v>65.47</v>
      </c>
      <c r="B203" s="2">
        <v>0.57607638888888202</v>
      </c>
      <c r="C203" s="1">
        <v>72</v>
      </c>
    </row>
    <row r="204" spans="1:3" x14ac:dyDescent="0.3">
      <c r="A204" s="1">
        <v>65.38</v>
      </c>
      <c r="B204" s="2">
        <v>0.57608796296295595</v>
      </c>
      <c r="C204" s="1">
        <v>73</v>
      </c>
    </row>
    <row r="205" spans="1:3" x14ac:dyDescent="0.3">
      <c r="A205" s="1">
        <v>65.3</v>
      </c>
      <c r="B205" s="2">
        <v>0.57609953703702999</v>
      </c>
      <c r="C205" s="1">
        <v>74</v>
      </c>
    </row>
    <row r="206" spans="1:3" x14ac:dyDescent="0.3">
      <c r="A206" s="1">
        <v>65.22</v>
      </c>
      <c r="B206" s="2">
        <v>0.57611111111110402</v>
      </c>
      <c r="C206" s="1">
        <v>75</v>
      </c>
    </row>
    <row r="207" spans="1:3" x14ac:dyDescent="0.3">
      <c r="A207" s="1">
        <v>65.13</v>
      </c>
      <c r="B207" s="2">
        <v>0.57612268518517795</v>
      </c>
      <c r="C207" s="1">
        <v>76</v>
      </c>
    </row>
    <row r="208" spans="1:3" x14ac:dyDescent="0.3">
      <c r="A208" s="1">
        <v>65.05</v>
      </c>
      <c r="B208" s="2">
        <v>0.57613425925925199</v>
      </c>
      <c r="C208" s="1">
        <v>77</v>
      </c>
    </row>
    <row r="209" spans="1:3" x14ac:dyDescent="0.3">
      <c r="A209" s="1">
        <v>64.98</v>
      </c>
      <c r="B209" s="2">
        <v>0.57614583333332603</v>
      </c>
      <c r="C209" s="1">
        <v>78</v>
      </c>
    </row>
    <row r="210" spans="1:3" x14ac:dyDescent="0.3">
      <c r="A210" s="1">
        <v>64.92</v>
      </c>
      <c r="B210" s="2">
        <v>0.57615740740739996</v>
      </c>
      <c r="C210" s="1">
        <v>79</v>
      </c>
    </row>
    <row r="211" spans="1:3" x14ac:dyDescent="0.3">
      <c r="A211" s="1">
        <v>64.849999999999994</v>
      </c>
      <c r="B211" s="2">
        <v>0.576168981481474</v>
      </c>
      <c r="C211" s="1">
        <v>80</v>
      </c>
    </row>
    <row r="212" spans="1:3" x14ac:dyDescent="0.3">
      <c r="A212" s="1">
        <v>64.8</v>
      </c>
      <c r="B212" s="2">
        <v>0.57618055555554804</v>
      </c>
      <c r="C212" s="1">
        <v>81</v>
      </c>
    </row>
    <row r="213" spans="1:3" x14ac:dyDescent="0.3">
      <c r="A213" s="1">
        <v>64.77</v>
      </c>
      <c r="B213" s="2">
        <v>0.57619212962962196</v>
      </c>
      <c r="C213" s="1">
        <v>82</v>
      </c>
    </row>
    <row r="214" spans="1:3" x14ac:dyDescent="0.3">
      <c r="A214" s="1">
        <v>64.73</v>
      </c>
      <c r="B214" s="2">
        <v>0.576203703703696</v>
      </c>
      <c r="C214" s="1">
        <v>83</v>
      </c>
    </row>
    <row r="215" spans="1:3" x14ac:dyDescent="0.3">
      <c r="A215" s="1">
        <v>64.7</v>
      </c>
      <c r="B215" s="2">
        <v>0.57621527777777004</v>
      </c>
      <c r="C215" s="1">
        <v>84</v>
      </c>
    </row>
    <row r="216" spans="1:3" x14ac:dyDescent="0.3">
      <c r="A216" s="1">
        <v>64.67</v>
      </c>
      <c r="B216" s="2">
        <v>0.57622685185184397</v>
      </c>
      <c r="C216" s="1">
        <v>85</v>
      </c>
    </row>
    <row r="217" spans="1:3" x14ac:dyDescent="0.3">
      <c r="A217" s="1">
        <v>64.650000000000006</v>
      </c>
      <c r="B217" s="2">
        <v>0.57623842592591801</v>
      </c>
      <c r="C217" s="1">
        <v>86</v>
      </c>
    </row>
    <row r="218" spans="1:3" x14ac:dyDescent="0.3">
      <c r="A218" s="1">
        <v>64.63</v>
      </c>
      <c r="B218" s="2">
        <v>0.57624999999999205</v>
      </c>
      <c r="C218" s="1">
        <v>87</v>
      </c>
    </row>
    <row r="219" spans="1:3" x14ac:dyDescent="0.3">
      <c r="A219" s="1">
        <v>64.62</v>
      </c>
      <c r="B219" s="2">
        <v>0.57626157407406697</v>
      </c>
      <c r="C219" s="1">
        <v>88</v>
      </c>
    </row>
    <row r="220" spans="1:3" x14ac:dyDescent="0.3">
      <c r="A220" s="1">
        <v>64.58</v>
      </c>
      <c r="B220" s="2">
        <v>0.57627314814814101</v>
      </c>
      <c r="C220" s="1">
        <v>89</v>
      </c>
    </row>
    <row r="221" spans="1:3" x14ac:dyDescent="0.3">
      <c r="A221" s="1">
        <v>64.569999999999993</v>
      </c>
      <c r="B221" s="2">
        <v>0.57628472222221505</v>
      </c>
      <c r="C221" s="1">
        <v>90</v>
      </c>
    </row>
    <row r="222" spans="1:3" x14ac:dyDescent="0.3">
      <c r="A222" s="1">
        <v>64.55</v>
      </c>
      <c r="B222" s="2">
        <v>0.57629629629628898</v>
      </c>
      <c r="C222" s="1">
        <v>91</v>
      </c>
    </row>
    <row r="223" spans="1:3" x14ac:dyDescent="0.3">
      <c r="A223" s="1">
        <v>64.52</v>
      </c>
      <c r="B223" s="2">
        <v>0.57630787037036302</v>
      </c>
      <c r="C223" s="1">
        <v>92</v>
      </c>
    </row>
    <row r="224" spans="1:3" x14ac:dyDescent="0.3">
      <c r="A224" s="1">
        <v>64.47</v>
      </c>
      <c r="B224" s="2">
        <v>0.57631944444443695</v>
      </c>
      <c r="C224" s="1">
        <v>93</v>
      </c>
    </row>
    <row r="225" spans="1:3" x14ac:dyDescent="0.3">
      <c r="A225" s="1">
        <v>64.42</v>
      </c>
      <c r="B225" s="2">
        <v>0.57633101851851098</v>
      </c>
      <c r="C225" s="1">
        <v>94</v>
      </c>
    </row>
    <row r="226" spans="1:3" x14ac:dyDescent="0.3">
      <c r="A226" s="1">
        <v>64.37</v>
      </c>
      <c r="B226" s="2">
        <v>0.57634259259258502</v>
      </c>
      <c r="C226" s="1">
        <v>95</v>
      </c>
    </row>
    <row r="227" spans="1:3" x14ac:dyDescent="0.3">
      <c r="A227" s="1">
        <v>64.319999999999993</v>
      </c>
      <c r="B227" s="2">
        <v>0.57635416666665895</v>
      </c>
      <c r="C227" s="1">
        <v>96</v>
      </c>
    </row>
    <row r="228" spans="1:3" x14ac:dyDescent="0.3">
      <c r="A228" s="1">
        <v>64.25</v>
      </c>
      <c r="B228" s="2">
        <v>0.57636574074073299</v>
      </c>
      <c r="C228" s="1">
        <v>97</v>
      </c>
    </row>
    <row r="229" spans="1:3" x14ac:dyDescent="0.3">
      <c r="A229" s="1">
        <v>64.180000000000007</v>
      </c>
      <c r="B229" s="2">
        <v>0.57637731481480703</v>
      </c>
      <c r="C229" s="1">
        <v>98</v>
      </c>
    </row>
    <row r="230" spans="1:3" x14ac:dyDescent="0.3">
      <c r="A230" s="1">
        <v>64.12</v>
      </c>
      <c r="B230" s="2">
        <v>0.57638888888888096</v>
      </c>
      <c r="C230" s="1">
        <v>99</v>
      </c>
    </row>
    <row r="231" spans="1:3" x14ac:dyDescent="0.3">
      <c r="A231" s="1">
        <v>64.05</v>
      </c>
      <c r="B231" s="2">
        <v>0.576400462962955</v>
      </c>
      <c r="C231" s="1">
        <v>100</v>
      </c>
    </row>
    <row r="232" spans="1:3" x14ac:dyDescent="0.3">
      <c r="A232" s="1">
        <v>63.98</v>
      </c>
      <c r="B232" s="2">
        <v>0.57641203703702903</v>
      </c>
      <c r="C232" s="1">
        <v>101</v>
      </c>
    </row>
    <row r="233" spans="1:3" x14ac:dyDescent="0.3">
      <c r="A233" s="1">
        <v>63.92</v>
      </c>
      <c r="B233" s="2">
        <v>0.57642361111110296</v>
      </c>
      <c r="C233" s="1">
        <v>102</v>
      </c>
    </row>
    <row r="234" spans="1:3" x14ac:dyDescent="0.3">
      <c r="A234" s="1">
        <v>63.85</v>
      </c>
      <c r="B234" s="2">
        <v>0.576435185185177</v>
      </c>
      <c r="C234" s="1">
        <v>103</v>
      </c>
    </row>
    <row r="235" spans="1:3" x14ac:dyDescent="0.3">
      <c r="A235" s="1">
        <v>63.8</v>
      </c>
      <c r="B235" s="2">
        <v>0.57644675925925104</v>
      </c>
      <c r="C235" s="1">
        <v>104</v>
      </c>
    </row>
    <row r="236" spans="1:3" x14ac:dyDescent="0.3">
      <c r="A236" s="1">
        <v>63.75</v>
      </c>
      <c r="B236" s="2">
        <v>0.57645833333332497</v>
      </c>
      <c r="C236" s="1">
        <v>105</v>
      </c>
    </row>
    <row r="237" spans="1:3" x14ac:dyDescent="0.3">
      <c r="A237" s="1">
        <v>63.7</v>
      </c>
      <c r="B237" s="2">
        <v>0.57646990740739901</v>
      </c>
      <c r="C237" s="1">
        <v>106</v>
      </c>
    </row>
    <row r="238" spans="1:3" x14ac:dyDescent="0.3">
      <c r="A238" s="1">
        <v>63.63</v>
      </c>
      <c r="B238" s="2">
        <v>0.57648148148147305</v>
      </c>
      <c r="C238" s="1">
        <v>107</v>
      </c>
    </row>
    <row r="239" spans="1:3" x14ac:dyDescent="0.3">
      <c r="A239" s="1">
        <v>63.57</v>
      </c>
      <c r="B239" s="2">
        <v>0.57649305555554697</v>
      </c>
      <c r="C239" s="1">
        <v>108</v>
      </c>
    </row>
    <row r="240" spans="1:3" x14ac:dyDescent="0.3">
      <c r="A240" s="1">
        <v>63.48</v>
      </c>
      <c r="B240" s="2">
        <v>0.57650462962962101</v>
      </c>
      <c r="C240" s="1">
        <v>109</v>
      </c>
    </row>
    <row r="241" spans="1:3" x14ac:dyDescent="0.3">
      <c r="A241" s="1">
        <v>63.4</v>
      </c>
      <c r="B241" s="2">
        <v>0.57651620370369505</v>
      </c>
      <c r="C241" s="1">
        <v>110</v>
      </c>
    </row>
    <row r="242" spans="1:3" x14ac:dyDescent="0.3">
      <c r="A242" s="1">
        <v>63.32</v>
      </c>
      <c r="B242" s="2">
        <v>0.57652777777776898</v>
      </c>
      <c r="C242" s="1">
        <v>111</v>
      </c>
    </row>
    <row r="243" spans="1:3" x14ac:dyDescent="0.3">
      <c r="A243" s="1">
        <v>63.23</v>
      </c>
      <c r="B243" s="2">
        <v>0.57653935185184302</v>
      </c>
      <c r="C243" s="1">
        <v>112</v>
      </c>
    </row>
    <row r="244" spans="1:3" x14ac:dyDescent="0.3">
      <c r="A244" s="1">
        <v>63.15</v>
      </c>
      <c r="B244" s="2">
        <v>0.57655092592591795</v>
      </c>
      <c r="C244" s="1">
        <v>113</v>
      </c>
    </row>
    <row r="245" spans="1:3" x14ac:dyDescent="0.3">
      <c r="A245" s="1">
        <v>63.07</v>
      </c>
      <c r="B245" s="2">
        <v>0.57656249999999198</v>
      </c>
      <c r="C245" s="1">
        <v>114</v>
      </c>
    </row>
    <row r="246" spans="1:3" x14ac:dyDescent="0.3">
      <c r="A246" s="1">
        <v>63</v>
      </c>
      <c r="B246" s="2">
        <v>0.57657407407406602</v>
      </c>
      <c r="C246" s="1">
        <v>115</v>
      </c>
    </row>
    <row r="247" spans="1:3" x14ac:dyDescent="0.3">
      <c r="A247" s="1">
        <v>62.93</v>
      </c>
      <c r="B247" s="2">
        <v>0.57658564814813995</v>
      </c>
      <c r="C247" s="1">
        <v>116</v>
      </c>
    </row>
    <row r="248" spans="1:3" x14ac:dyDescent="0.3">
      <c r="A248" s="1">
        <v>62.88</v>
      </c>
      <c r="B248" s="2">
        <v>0.57659722222221399</v>
      </c>
      <c r="C248" s="1">
        <v>117</v>
      </c>
    </row>
    <row r="249" spans="1:3" x14ac:dyDescent="0.3">
      <c r="A249" s="1">
        <v>62.83</v>
      </c>
      <c r="B249" s="2">
        <v>0.57660879629628803</v>
      </c>
      <c r="C249" s="1">
        <v>118</v>
      </c>
    </row>
    <row r="250" spans="1:3" x14ac:dyDescent="0.3">
      <c r="A250" s="1">
        <v>62.8</v>
      </c>
      <c r="B250" s="2">
        <v>0.57662037037036196</v>
      </c>
      <c r="C250" s="1">
        <v>119</v>
      </c>
    </row>
    <row r="251" spans="1:3" x14ac:dyDescent="0.3">
      <c r="A251" s="1">
        <v>62.78</v>
      </c>
      <c r="B251" s="2">
        <v>0.576631944444436</v>
      </c>
      <c r="C251" s="1">
        <v>120</v>
      </c>
    </row>
    <row r="252" spans="1:3" x14ac:dyDescent="0.3">
      <c r="A252" s="1">
        <v>62.77</v>
      </c>
      <c r="B252" s="2">
        <v>0.57664351851851003</v>
      </c>
      <c r="C252" s="1">
        <v>121</v>
      </c>
    </row>
    <row r="253" spans="1:3" x14ac:dyDescent="0.3">
      <c r="A253" s="1">
        <v>62.75</v>
      </c>
      <c r="B253" s="2">
        <v>0.57665509259258396</v>
      </c>
      <c r="C253" s="1">
        <v>122</v>
      </c>
    </row>
    <row r="254" spans="1:3" x14ac:dyDescent="0.3">
      <c r="A254" s="1">
        <v>62.75</v>
      </c>
      <c r="B254" s="2">
        <v>0.576666666666658</v>
      </c>
      <c r="C254" s="1">
        <v>123</v>
      </c>
    </row>
    <row r="255" spans="1:3" x14ac:dyDescent="0.3">
      <c r="A255" s="1">
        <v>62.75</v>
      </c>
      <c r="B255" s="2">
        <v>0.57667824074073204</v>
      </c>
      <c r="C255" s="1">
        <v>124</v>
      </c>
    </row>
    <row r="256" spans="1:3" x14ac:dyDescent="0.3">
      <c r="A256" s="1">
        <v>62.77</v>
      </c>
      <c r="B256" s="2">
        <v>0.57668981481480597</v>
      </c>
      <c r="C256" s="1">
        <v>125</v>
      </c>
    </row>
    <row r="257" spans="1:3" x14ac:dyDescent="0.3">
      <c r="A257" s="1">
        <v>62.78</v>
      </c>
      <c r="B257" s="2">
        <v>0.57670138888888001</v>
      </c>
      <c r="C257" s="1">
        <v>126</v>
      </c>
    </row>
    <row r="258" spans="1:3" x14ac:dyDescent="0.3">
      <c r="A258" s="1">
        <v>62.8</v>
      </c>
      <c r="B258" s="2">
        <v>0.57671296296295405</v>
      </c>
      <c r="C258" s="1">
        <v>127</v>
      </c>
    </row>
    <row r="259" spans="1:3" x14ac:dyDescent="0.3">
      <c r="A259" s="1">
        <v>62.83</v>
      </c>
      <c r="B259" s="2">
        <v>0.57672453703702797</v>
      </c>
      <c r="C259" s="1">
        <v>128</v>
      </c>
    </row>
    <row r="260" spans="1:3" x14ac:dyDescent="0.3">
      <c r="A260" s="1">
        <v>62.87</v>
      </c>
      <c r="B260" s="2">
        <v>0.57673611111110201</v>
      </c>
      <c r="C260" s="1">
        <v>129</v>
      </c>
    </row>
    <row r="261" spans="1:3" x14ac:dyDescent="0.3">
      <c r="A261" s="1">
        <v>62.9</v>
      </c>
      <c r="B261" s="2">
        <v>0.57674768518517605</v>
      </c>
      <c r="C261" s="1">
        <v>130</v>
      </c>
    </row>
    <row r="262" spans="1:3" x14ac:dyDescent="0.3">
      <c r="A262" s="1">
        <v>62.93</v>
      </c>
      <c r="B262" s="2">
        <v>0.57675925925924998</v>
      </c>
      <c r="C262" s="1">
        <v>131</v>
      </c>
    </row>
    <row r="263" spans="1:3" x14ac:dyDescent="0.3">
      <c r="A263" s="1">
        <v>62.97</v>
      </c>
      <c r="B263" s="2">
        <v>0.57677083333332402</v>
      </c>
      <c r="C263" s="1">
        <v>132</v>
      </c>
    </row>
    <row r="264" spans="1:3" x14ac:dyDescent="0.3">
      <c r="A264" s="1">
        <v>63</v>
      </c>
      <c r="B264" s="2">
        <v>0.57678240740739795</v>
      </c>
      <c r="C264" s="1">
        <v>133</v>
      </c>
    </row>
    <row r="265" spans="1:3" x14ac:dyDescent="0.3">
      <c r="A265" s="1">
        <v>63.03</v>
      </c>
      <c r="B265" s="2">
        <v>0.57679398148147198</v>
      </c>
      <c r="C265" s="1">
        <v>134</v>
      </c>
    </row>
    <row r="266" spans="1:3" x14ac:dyDescent="0.3">
      <c r="A266" s="1">
        <v>63.07</v>
      </c>
      <c r="B266" s="2">
        <v>0.57680555555554602</v>
      </c>
      <c r="C266" s="1">
        <v>135</v>
      </c>
    </row>
    <row r="267" spans="1:3" x14ac:dyDescent="0.3">
      <c r="A267" s="1">
        <v>63.1</v>
      </c>
      <c r="B267" s="2">
        <v>0.57681712962961995</v>
      </c>
      <c r="C267" s="1">
        <v>136</v>
      </c>
    </row>
    <row r="268" spans="1:3" x14ac:dyDescent="0.3">
      <c r="A268" s="1">
        <v>63.13</v>
      </c>
      <c r="B268" s="2">
        <v>0.57682870370369399</v>
      </c>
      <c r="C268" s="1">
        <v>137</v>
      </c>
    </row>
    <row r="269" spans="1:3" x14ac:dyDescent="0.3">
      <c r="A269" s="1">
        <v>63.17</v>
      </c>
      <c r="B269" s="2">
        <v>0.57684027777776803</v>
      </c>
      <c r="C269" s="1">
        <v>138</v>
      </c>
    </row>
    <row r="270" spans="1:3" x14ac:dyDescent="0.3">
      <c r="A270" s="1">
        <v>63.2</v>
      </c>
      <c r="B270" s="2">
        <v>0.57685185185184296</v>
      </c>
      <c r="C270" s="1">
        <v>139</v>
      </c>
    </row>
    <row r="271" spans="1:3" x14ac:dyDescent="0.3">
      <c r="A271" s="1">
        <v>63.23</v>
      </c>
      <c r="B271" s="2">
        <v>0.57686342592591699</v>
      </c>
      <c r="C271" s="1">
        <v>140</v>
      </c>
    </row>
    <row r="272" spans="1:3" x14ac:dyDescent="0.3">
      <c r="A272" s="1">
        <v>63.27</v>
      </c>
      <c r="B272" s="2">
        <v>0.57687499999999103</v>
      </c>
      <c r="C272" s="1">
        <v>141</v>
      </c>
    </row>
    <row r="273" spans="1:3" x14ac:dyDescent="0.3">
      <c r="A273" s="1">
        <v>63.28</v>
      </c>
      <c r="B273" s="2">
        <v>0.57688657407406496</v>
      </c>
      <c r="C273" s="1">
        <v>142</v>
      </c>
    </row>
    <row r="274" spans="1:3" x14ac:dyDescent="0.3">
      <c r="A274" s="1">
        <v>63.3</v>
      </c>
      <c r="B274" s="2">
        <v>0.576898148148139</v>
      </c>
      <c r="C274" s="1">
        <v>143</v>
      </c>
    </row>
    <row r="275" spans="1:3" x14ac:dyDescent="0.3">
      <c r="A275" s="1">
        <v>63.32</v>
      </c>
      <c r="B275" s="2">
        <v>0.57690972222221304</v>
      </c>
      <c r="C275" s="1">
        <v>144</v>
      </c>
    </row>
    <row r="276" spans="1:3" x14ac:dyDescent="0.3">
      <c r="A276" s="1">
        <v>63.33</v>
      </c>
      <c r="B276" s="2">
        <v>0.57692129629628697</v>
      </c>
      <c r="C276" s="1">
        <v>145</v>
      </c>
    </row>
    <row r="277" spans="1:3" x14ac:dyDescent="0.3">
      <c r="A277" s="1">
        <v>63.33</v>
      </c>
      <c r="B277" s="2">
        <v>0.57693287037036101</v>
      </c>
      <c r="C277" s="1">
        <v>146</v>
      </c>
    </row>
    <row r="278" spans="1:3" x14ac:dyDescent="0.3">
      <c r="A278" s="1">
        <v>63.35</v>
      </c>
      <c r="B278" s="2">
        <v>0.57694444444443505</v>
      </c>
      <c r="C278" s="1">
        <v>147</v>
      </c>
    </row>
    <row r="279" spans="1:3" x14ac:dyDescent="0.3">
      <c r="A279" s="1">
        <v>63.37</v>
      </c>
      <c r="B279" s="2">
        <v>0.57695601851850897</v>
      </c>
      <c r="C279" s="1">
        <v>148</v>
      </c>
    </row>
    <row r="280" spans="1:3" x14ac:dyDescent="0.3">
      <c r="A280" s="1">
        <v>63.38</v>
      </c>
      <c r="B280" s="2">
        <v>0.57696759259258301</v>
      </c>
      <c r="C280" s="1">
        <v>149</v>
      </c>
    </row>
    <row r="281" spans="1:3" x14ac:dyDescent="0.3">
      <c r="A281" s="1">
        <v>63.38</v>
      </c>
      <c r="B281" s="2">
        <v>0.57697916666665705</v>
      </c>
      <c r="C281" s="1">
        <v>150</v>
      </c>
    </row>
    <row r="282" spans="1:3" x14ac:dyDescent="0.3">
      <c r="A282" s="1">
        <v>63.38</v>
      </c>
      <c r="B282" s="2">
        <v>0.57699074074073098</v>
      </c>
      <c r="C282" s="1">
        <v>151</v>
      </c>
    </row>
    <row r="283" spans="1:3" x14ac:dyDescent="0.3">
      <c r="A283" s="1">
        <v>63.38</v>
      </c>
      <c r="B283" s="2">
        <v>0.57700231481480502</v>
      </c>
      <c r="C283" s="1">
        <v>152</v>
      </c>
    </row>
    <row r="284" spans="1:3" x14ac:dyDescent="0.3">
      <c r="A284" s="1">
        <v>63.38</v>
      </c>
      <c r="B284" s="2">
        <v>0.57701388888887895</v>
      </c>
      <c r="C284" s="1">
        <v>153</v>
      </c>
    </row>
    <row r="285" spans="1:3" x14ac:dyDescent="0.3">
      <c r="A285" s="1">
        <v>63.37</v>
      </c>
      <c r="B285" s="2">
        <v>0.57702546296295298</v>
      </c>
      <c r="C285" s="1">
        <v>154</v>
      </c>
    </row>
    <row r="286" spans="1:3" x14ac:dyDescent="0.3">
      <c r="A286" s="1">
        <v>63.35</v>
      </c>
      <c r="B286" s="2">
        <v>0.57703703703702702</v>
      </c>
      <c r="C286" s="1">
        <v>155</v>
      </c>
    </row>
    <row r="287" spans="1:3" x14ac:dyDescent="0.3">
      <c r="A287" s="1">
        <v>63.33</v>
      </c>
      <c r="B287" s="2">
        <v>0.57704861111110095</v>
      </c>
      <c r="C287" s="1">
        <v>156</v>
      </c>
    </row>
    <row r="288" spans="1:3" x14ac:dyDescent="0.3">
      <c r="A288" s="1">
        <v>63.33</v>
      </c>
      <c r="B288" s="2">
        <v>0.57706018518517499</v>
      </c>
      <c r="C288" s="1">
        <v>157</v>
      </c>
    </row>
    <row r="289" spans="1:3" x14ac:dyDescent="0.3">
      <c r="A289" s="1">
        <v>63.33</v>
      </c>
      <c r="B289" s="2">
        <v>0.57707175925924903</v>
      </c>
      <c r="C289" s="1">
        <v>158</v>
      </c>
    </row>
    <row r="290" spans="1:3" x14ac:dyDescent="0.3">
      <c r="A290" s="1">
        <v>63.33</v>
      </c>
      <c r="B290" s="2">
        <v>0.57708333333332296</v>
      </c>
      <c r="C290" s="1">
        <v>159</v>
      </c>
    </row>
    <row r="291" spans="1:3" x14ac:dyDescent="0.3">
      <c r="A291" s="1">
        <v>63.33</v>
      </c>
      <c r="B291" s="2">
        <v>0.577094907407397</v>
      </c>
      <c r="C291" s="1">
        <v>160</v>
      </c>
    </row>
    <row r="292" spans="1:3" x14ac:dyDescent="0.3">
      <c r="A292" s="1">
        <v>63.35</v>
      </c>
      <c r="B292" s="2">
        <v>0.57710648148147103</v>
      </c>
      <c r="C292" s="1">
        <v>161</v>
      </c>
    </row>
    <row r="293" spans="1:3" x14ac:dyDescent="0.3">
      <c r="A293" s="1">
        <v>63.35</v>
      </c>
      <c r="B293" s="2">
        <v>0.57711805555554496</v>
      </c>
      <c r="C293" s="1">
        <v>162</v>
      </c>
    </row>
    <row r="294" spans="1:3" x14ac:dyDescent="0.3">
      <c r="A294" s="1">
        <v>63.35</v>
      </c>
      <c r="B294" s="2">
        <v>0.577129629629619</v>
      </c>
      <c r="C294" s="1">
        <v>163</v>
      </c>
    </row>
    <row r="295" spans="1:3" x14ac:dyDescent="0.3">
      <c r="A295" s="1">
        <v>63.35</v>
      </c>
      <c r="B295" s="2">
        <v>0.57714120370369304</v>
      </c>
      <c r="C295" s="1">
        <v>164</v>
      </c>
    </row>
    <row r="296" spans="1:3" x14ac:dyDescent="0.3">
      <c r="A296" s="1">
        <v>63.37</v>
      </c>
      <c r="B296" s="2">
        <v>0.57715277777776797</v>
      </c>
      <c r="C296" s="1">
        <v>165</v>
      </c>
    </row>
    <row r="297" spans="1:3" x14ac:dyDescent="0.3">
      <c r="A297" s="1">
        <v>63.38</v>
      </c>
      <c r="B297" s="2">
        <v>0.57716435185184201</v>
      </c>
      <c r="C297" s="1">
        <v>166</v>
      </c>
    </row>
    <row r="298" spans="1:3" x14ac:dyDescent="0.3">
      <c r="A298" s="1">
        <v>63.42</v>
      </c>
      <c r="B298" s="2">
        <v>0.57717592592591604</v>
      </c>
      <c r="C298" s="1">
        <v>167</v>
      </c>
    </row>
    <row r="299" spans="1:3" x14ac:dyDescent="0.3">
      <c r="A299" s="1">
        <v>63.45</v>
      </c>
      <c r="B299" s="2">
        <v>0.57718749999998997</v>
      </c>
      <c r="C299" s="1">
        <v>168</v>
      </c>
    </row>
    <row r="300" spans="1:3" x14ac:dyDescent="0.3">
      <c r="A300" s="1">
        <v>63.5</v>
      </c>
      <c r="B300" s="2">
        <v>0.57719907407406401</v>
      </c>
      <c r="C300" s="1">
        <v>169</v>
      </c>
    </row>
    <row r="301" spans="1:3" x14ac:dyDescent="0.3">
      <c r="A301" s="1">
        <v>63.55</v>
      </c>
      <c r="B301" s="2">
        <v>0.57721064814813805</v>
      </c>
      <c r="C301" s="1">
        <v>170</v>
      </c>
    </row>
    <row r="302" spans="1:3" x14ac:dyDescent="0.3">
      <c r="A302" s="1">
        <v>63.6</v>
      </c>
      <c r="B302" s="2">
        <v>0.57722222222221198</v>
      </c>
      <c r="C302" s="1">
        <v>171</v>
      </c>
    </row>
    <row r="303" spans="1:3" x14ac:dyDescent="0.3">
      <c r="A303" s="1">
        <v>63.65</v>
      </c>
      <c r="B303" s="2">
        <v>0.57723379629628602</v>
      </c>
      <c r="C303" s="1">
        <v>172</v>
      </c>
    </row>
    <row r="304" spans="1:3" x14ac:dyDescent="0.3">
      <c r="A304" s="1">
        <v>63.7</v>
      </c>
      <c r="B304" s="2">
        <v>0.57724537037035994</v>
      </c>
      <c r="C304" s="1">
        <v>173</v>
      </c>
    </row>
    <row r="305" spans="1:3" x14ac:dyDescent="0.3">
      <c r="A305" s="1">
        <v>63.75</v>
      </c>
      <c r="B305" s="2">
        <v>0.57725694444443398</v>
      </c>
      <c r="C305" s="1">
        <v>174</v>
      </c>
    </row>
    <row r="306" spans="1:3" x14ac:dyDescent="0.3">
      <c r="A306" s="1">
        <v>63.8</v>
      </c>
      <c r="B306" s="2">
        <v>0.57726851851850802</v>
      </c>
      <c r="C306" s="1">
        <v>175</v>
      </c>
    </row>
    <row r="307" spans="1:3" x14ac:dyDescent="0.3">
      <c r="A307" s="1">
        <v>63.85</v>
      </c>
      <c r="B307" s="2">
        <v>0.57728009259258195</v>
      </c>
      <c r="C307" s="1">
        <v>176</v>
      </c>
    </row>
    <row r="308" spans="1:3" x14ac:dyDescent="0.3">
      <c r="A308" s="1">
        <v>63.88</v>
      </c>
      <c r="B308" s="2">
        <v>0.57729166666665599</v>
      </c>
      <c r="C308" s="1">
        <v>177</v>
      </c>
    </row>
    <row r="309" spans="1:3" x14ac:dyDescent="0.3">
      <c r="A309" s="1">
        <v>63.9</v>
      </c>
      <c r="B309" s="2">
        <v>0.57730324074073003</v>
      </c>
      <c r="C309" s="1">
        <v>178</v>
      </c>
    </row>
    <row r="310" spans="1:3" x14ac:dyDescent="0.3">
      <c r="A310" s="1">
        <v>63.92</v>
      </c>
      <c r="B310" s="2">
        <v>0.57731481481480396</v>
      </c>
      <c r="C310" s="1">
        <v>179</v>
      </c>
    </row>
    <row r="311" spans="1:3" x14ac:dyDescent="0.3">
      <c r="A311" s="1">
        <v>63.92</v>
      </c>
      <c r="B311" s="2">
        <v>0.57732638888887799</v>
      </c>
      <c r="C311" s="1">
        <v>180</v>
      </c>
    </row>
    <row r="312" spans="1:3" x14ac:dyDescent="0.3">
      <c r="A312" s="1">
        <v>63.92</v>
      </c>
      <c r="B312" s="2">
        <v>0.57733796296295203</v>
      </c>
      <c r="C312" s="1">
        <v>181</v>
      </c>
    </row>
    <row r="313" spans="1:3" x14ac:dyDescent="0.3">
      <c r="A313" s="1">
        <v>63.92</v>
      </c>
      <c r="B313" s="2">
        <v>0.57734953703702596</v>
      </c>
      <c r="C313" s="1">
        <v>182</v>
      </c>
    </row>
    <row r="314" spans="1:3" x14ac:dyDescent="0.3">
      <c r="A314" s="1">
        <v>63.92</v>
      </c>
      <c r="B314" s="2">
        <v>0.5773611111111</v>
      </c>
      <c r="C314" s="1">
        <v>183</v>
      </c>
    </row>
    <row r="315" spans="1:3" x14ac:dyDescent="0.3">
      <c r="A315" s="1">
        <v>63.92</v>
      </c>
      <c r="B315" s="2">
        <v>0.57737268518517404</v>
      </c>
      <c r="C315" s="1">
        <v>184</v>
      </c>
    </row>
    <row r="316" spans="1:3" x14ac:dyDescent="0.3">
      <c r="A316" s="1">
        <v>63.9</v>
      </c>
      <c r="B316" s="2">
        <v>0.57738425925924797</v>
      </c>
      <c r="C316" s="1">
        <v>185</v>
      </c>
    </row>
    <row r="317" spans="1:3" x14ac:dyDescent="0.3">
      <c r="A317" s="1">
        <v>63.9</v>
      </c>
      <c r="B317" s="2">
        <v>0.57739583333332201</v>
      </c>
      <c r="C317" s="1">
        <v>186</v>
      </c>
    </row>
    <row r="318" spans="1:3" x14ac:dyDescent="0.3">
      <c r="A318" s="1">
        <v>63.9</v>
      </c>
      <c r="B318" s="2">
        <v>0.57740740740739604</v>
      </c>
      <c r="C318" s="1">
        <v>187</v>
      </c>
    </row>
    <row r="319" spans="1:3" x14ac:dyDescent="0.3">
      <c r="A319" s="1">
        <v>63.87</v>
      </c>
      <c r="B319" s="2">
        <v>0.57741898148146997</v>
      </c>
      <c r="C319" s="1">
        <v>188</v>
      </c>
    </row>
    <row r="320" spans="1:3" x14ac:dyDescent="0.3">
      <c r="A320" s="1">
        <v>63.83</v>
      </c>
      <c r="B320" s="2">
        <v>0.57743055555554401</v>
      </c>
      <c r="C320" s="1">
        <v>189</v>
      </c>
    </row>
    <row r="321" spans="1:3" x14ac:dyDescent="0.3">
      <c r="A321" s="1">
        <v>63.78</v>
      </c>
      <c r="B321" s="2">
        <v>0.57744212962961805</v>
      </c>
      <c r="C321" s="1">
        <v>190</v>
      </c>
    </row>
    <row r="322" spans="1:3" x14ac:dyDescent="0.3">
      <c r="A322" s="1">
        <v>63.73</v>
      </c>
      <c r="B322" s="2">
        <v>0.57745370370369298</v>
      </c>
      <c r="C322" s="1">
        <v>191</v>
      </c>
    </row>
    <row r="323" spans="1:3" x14ac:dyDescent="0.3">
      <c r="A323" s="1">
        <v>63.68</v>
      </c>
      <c r="B323" s="2">
        <v>0.57746527777776702</v>
      </c>
      <c r="C323" s="1">
        <v>192</v>
      </c>
    </row>
    <row r="324" spans="1:3" x14ac:dyDescent="0.3">
      <c r="A324" s="1">
        <v>63.63</v>
      </c>
      <c r="B324" s="2">
        <v>0.57747685185184106</v>
      </c>
      <c r="C324" s="1">
        <v>193</v>
      </c>
    </row>
    <row r="325" spans="1:3" x14ac:dyDescent="0.3">
      <c r="A325" s="1">
        <v>63.58</v>
      </c>
      <c r="B325" s="2">
        <v>0.57748842592591498</v>
      </c>
      <c r="C325" s="1">
        <v>194</v>
      </c>
    </row>
    <row r="326" spans="1:3" x14ac:dyDescent="0.3">
      <c r="A326" s="1">
        <v>63.55</v>
      </c>
      <c r="B326" s="2">
        <v>0.57749999999998902</v>
      </c>
      <c r="C326" s="1">
        <v>195</v>
      </c>
    </row>
    <row r="327" spans="1:3" x14ac:dyDescent="0.3">
      <c r="A327" s="1">
        <v>63.52</v>
      </c>
      <c r="B327" s="2">
        <v>0.57751157407406295</v>
      </c>
      <c r="C327" s="1">
        <v>196</v>
      </c>
    </row>
    <row r="328" spans="1:3" x14ac:dyDescent="0.3">
      <c r="A328" s="1">
        <v>63.48</v>
      </c>
      <c r="B328" s="2">
        <v>0.57752314814813699</v>
      </c>
      <c r="C328" s="1">
        <v>197</v>
      </c>
    </row>
    <row r="329" spans="1:3" x14ac:dyDescent="0.3">
      <c r="A329" s="1">
        <v>63.47</v>
      </c>
      <c r="B329" s="2">
        <v>0.57753472222221103</v>
      </c>
      <c r="C329" s="1">
        <v>198</v>
      </c>
    </row>
    <row r="330" spans="1:3" x14ac:dyDescent="0.3">
      <c r="A330" s="1">
        <v>63.47</v>
      </c>
      <c r="B330" s="2">
        <v>0.57754629629628496</v>
      </c>
      <c r="C330" s="1">
        <v>199</v>
      </c>
    </row>
    <row r="331" spans="1:3" x14ac:dyDescent="0.3">
      <c r="A331" s="1">
        <v>63.47</v>
      </c>
      <c r="B331" s="2">
        <v>0.57755787037035899</v>
      </c>
      <c r="C331" s="1">
        <v>200</v>
      </c>
    </row>
    <row r="332" spans="1:3" x14ac:dyDescent="0.3">
      <c r="A332" s="1">
        <v>63.48</v>
      </c>
      <c r="B332" s="2">
        <v>0.57756944444443303</v>
      </c>
      <c r="C332" s="1">
        <v>201</v>
      </c>
    </row>
    <row r="333" spans="1:3" x14ac:dyDescent="0.3">
      <c r="A333" s="1">
        <v>63.5</v>
      </c>
      <c r="B333" s="2">
        <v>0.57758101851850696</v>
      </c>
      <c r="C333" s="1">
        <v>202</v>
      </c>
    </row>
    <row r="334" spans="1:3" x14ac:dyDescent="0.3">
      <c r="A334" s="1">
        <v>63.53</v>
      </c>
      <c r="B334" s="2">
        <v>0.577592592592581</v>
      </c>
      <c r="C334" s="1">
        <v>203</v>
      </c>
    </row>
    <row r="335" spans="1:3" x14ac:dyDescent="0.3">
      <c r="A335" s="1">
        <v>63.57</v>
      </c>
      <c r="B335" s="2">
        <v>0.57760416666665504</v>
      </c>
      <c r="C335" s="1">
        <v>204</v>
      </c>
    </row>
    <row r="336" spans="1:3" x14ac:dyDescent="0.3">
      <c r="A336" s="1">
        <v>63.6</v>
      </c>
      <c r="B336" s="2">
        <v>0.57761574074072897</v>
      </c>
      <c r="C336" s="1">
        <v>205</v>
      </c>
    </row>
    <row r="337" spans="1:3" x14ac:dyDescent="0.3">
      <c r="A337" s="1">
        <v>63.63</v>
      </c>
      <c r="B337" s="2">
        <v>0.57762731481480301</v>
      </c>
      <c r="C337" s="1">
        <v>206</v>
      </c>
    </row>
    <row r="338" spans="1:3" x14ac:dyDescent="0.3">
      <c r="A338" s="1">
        <v>63.67</v>
      </c>
      <c r="B338" s="2">
        <v>0.57763888888887704</v>
      </c>
      <c r="C338" s="1">
        <v>207</v>
      </c>
    </row>
    <row r="339" spans="1:3" x14ac:dyDescent="0.3">
      <c r="A339" s="1">
        <v>63.7</v>
      </c>
      <c r="B339" s="2">
        <v>0.57765046296295097</v>
      </c>
      <c r="C339" s="1">
        <v>208</v>
      </c>
    </row>
    <row r="340" spans="1:3" x14ac:dyDescent="0.3">
      <c r="A340" s="1">
        <v>63.75</v>
      </c>
      <c r="B340" s="2">
        <v>0.57766203703702501</v>
      </c>
      <c r="C340" s="1">
        <v>209</v>
      </c>
    </row>
    <row r="341" spans="1:3" x14ac:dyDescent="0.3">
      <c r="A341" s="1">
        <v>63.8</v>
      </c>
      <c r="B341" s="2">
        <v>0.57767361111109905</v>
      </c>
      <c r="C341" s="1">
        <v>210</v>
      </c>
    </row>
    <row r="342" spans="1:3" x14ac:dyDescent="0.3">
      <c r="A342" s="1">
        <v>63.87</v>
      </c>
      <c r="B342" s="2">
        <v>0.57768518518517298</v>
      </c>
      <c r="C342" s="1">
        <v>211</v>
      </c>
    </row>
    <row r="343" spans="1:3" x14ac:dyDescent="0.3">
      <c r="A343" s="1">
        <v>63.93</v>
      </c>
      <c r="B343" s="2">
        <v>0.57769675925924702</v>
      </c>
      <c r="C343" s="1">
        <v>212</v>
      </c>
    </row>
    <row r="344" spans="1:3" x14ac:dyDescent="0.3">
      <c r="A344" s="1">
        <v>64</v>
      </c>
      <c r="B344" s="2">
        <v>0.57770833333332094</v>
      </c>
      <c r="C344" s="1">
        <v>213</v>
      </c>
    </row>
    <row r="345" spans="1:3" x14ac:dyDescent="0.3">
      <c r="A345" s="1">
        <v>64.099999999999994</v>
      </c>
      <c r="B345" s="2">
        <v>0.57771990740739498</v>
      </c>
      <c r="C345" s="1">
        <v>214</v>
      </c>
    </row>
    <row r="346" spans="1:3" x14ac:dyDescent="0.3">
      <c r="A346" s="1">
        <v>64.2</v>
      </c>
      <c r="B346" s="2">
        <v>0.57773148148146902</v>
      </c>
      <c r="C346" s="1">
        <v>215</v>
      </c>
    </row>
    <row r="347" spans="1:3" x14ac:dyDescent="0.3">
      <c r="A347" s="1">
        <v>64.3</v>
      </c>
      <c r="B347" s="2">
        <v>0.57774305555554395</v>
      </c>
      <c r="C347" s="1">
        <v>216</v>
      </c>
    </row>
    <row r="348" spans="1:3" x14ac:dyDescent="0.3">
      <c r="A348" s="1">
        <v>64.400000000000006</v>
      </c>
      <c r="B348" s="2">
        <v>0.57775462962961799</v>
      </c>
      <c r="C348" s="1">
        <v>217</v>
      </c>
    </row>
    <row r="349" spans="1:3" x14ac:dyDescent="0.3">
      <c r="A349" s="1">
        <v>64.5</v>
      </c>
      <c r="B349" s="2">
        <v>0.57776620370369203</v>
      </c>
      <c r="C349" s="1">
        <v>218</v>
      </c>
    </row>
    <row r="350" spans="1:3" x14ac:dyDescent="0.3">
      <c r="A350" s="1">
        <v>64.599999999999994</v>
      </c>
      <c r="B350" s="2">
        <v>0.57777777777776596</v>
      </c>
      <c r="C350" s="1">
        <v>219</v>
      </c>
    </row>
    <row r="351" spans="1:3" x14ac:dyDescent="0.3">
      <c r="A351" s="1">
        <v>64.7</v>
      </c>
      <c r="B351" s="2">
        <v>0.57778935185183999</v>
      </c>
      <c r="C351" s="1">
        <v>220</v>
      </c>
    </row>
    <row r="352" spans="1:3" x14ac:dyDescent="0.3">
      <c r="A352" s="1">
        <v>64.78</v>
      </c>
      <c r="B352" s="2">
        <v>0.57780092592591403</v>
      </c>
      <c r="C352" s="1">
        <v>221</v>
      </c>
    </row>
    <row r="353" spans="1:3" x14ac:dyDescent="0.3">
      <c r="A353" s="1">
        <v>64.88</v>
      </c>
      <c r="B353" s="2">
        <v>0.57781249999998796</v>
      </c>
      <c r="C353" s="1">
        <v>222</v>
      </c>
    </row>
    <row r="354" spans="1:3" x14ac:dyDescent="0.3">
      <c r="A354" s="1">
        <v>64.97</v>
      </c>
      <c r="B354" s="2">
        <v>0.577824074074062</v>
      </c>
      <c r="C354" s="1">
        <v>223</v>
      </c>
    </row>
    <row r="355" spans="1:3" x14ac:dyDescent="0.3">
      <c r="A355" s="1">
        <v>65.05</v>
      </c>
      <c r="B355" s="2">
        <v>0.57783564814813604</v>
      </c>
      <c r="C355" s="1">
        <v>224</v>
      </c>
    </row>
    <row r="356" spans="1:3" x14ac:dyDescent="0.3">
      <c r="A356" s="1">
        <v>65.099999999999994</v>
      </c>
      <c r="B356" s="2">
        <v>0.57784722222220997</v>
      </c>
      <c r="C356" s="1">
        <v>225</v>
      </c>
    </row>
    <row r="357" spans="1:3" x14ac:dyDescent="0.3">
      <c r="A357" s="1">
        <v>65.13</v>
      </c>
      <c r="B357" s="2">
        <v>0.57785879629628401</v>
      </c>
      <c r="C357" s="1">
        <v>226</v>
      </c>
    </row>
    <row r="358" spans="1:3" x14ac:dyDescent="0.3">
      <c r="A358" s="1">
        <v>65.17</v>
      </c>
      <c r="B358" s="2">
        <v>0.57787037037035804</v>
      </c>
      <c r="C358" s="1">
        <v>227</v>
      </c>
    </row>
    <row r="359" spans="1:3" x14ac:dyDescent="0.3">
      <c r="A359" s="1">
        <v>65.180000000000007</v>
      </c>
      <c r="B359" s="2">
        <v>0.57788194444443197</v>
      </c>
      <c r="C359" s="1">
        <v>228</v>
      </c>
    </row>
    <row r="360" spans="1:3" x14ac:dyDescent="0.3">
      <c r="A360" s="1">
        <v>65.180000000000007</v>
      </c>
      <c r="B360" s="2">
        <v>0.57789351851850601</v>
      </c>
      <c r="C360" s="1">
        <v>229</v>
      </c>
    </row>
    <row r="361" spans="1:3" x14ac:dyDescent="0.3">
      <c r="A361" s="1">
        <v>65.180000000000007</v>
      </c>
      <c r="B361" s="2">
        <v>0.57790509259258005</v>
      </c>
      <c r="C361" s="1">
        <v>230</v>
      </c>
    </row>
    <row r="362" spans="1:3" x14ac:dyDescent="0.3">
      <c r="A362" s="1">
        <v>65.17</v>
      </c>
      <c r="B362" s="2">
        <v>0.57791666666665398</v>
      </c>
      <c r="C362" s="1">
        <v>231</v>
      </c>
    </row>
    <row r="363" spans="1:3" x14ac:dyDescent="0.3">
      <c r="A363" s="1">
        <v>65.150000000000006</v>
      </c>
      <c r="B363" s="2">
        <v>0.57792824074072802</v>
      </c>
      <c r="C363" s="1">
        <v>232</v>
      </c>
    </row>
    <row r="364" spans="1:3" x14ac:dyDescent="0.3">
      <c r="A364" s="1">
        <v>65.13</v>
      </c>
      <c r="B364" s="2">
        <v>0.57793981481480206</v>
      </c>
      <c r="C364" s="1">
        <v>233</v>
      </c>
    </row>
    <row r="365" spans="1:3" x14ac:dyDescent="0.3">
      <c r="A365" s="1">
        <v>65.12</v>
      </c>
      <c r="B365" s="2">
        <v>0.57795138888887598</v>
      </c>
      <c r="C365" s="1">
        <v>234</v>
      </c>
    </row>
    <row r="366" spans="1:3" x14ac:dyDescent="0.3">
      <c r="A366" s="1">
        <v>65.099999999999994</v>
      </c>
      <c r="B366" s="2">
        <v>0.57796296296295002</v>
      </c>
      <c r="C366" s="1">
        <v>235</v>
      </c>
    </row>
    <row r="367" spans="1:3" x14ac:dyDescent="0.3">
      <c r="A367" s="1">
        <v>65.099999999999994</v>
      </c>
      <c r="B367" s="2">
        <v>0.57797453703702395</v>
      </c>
      <c r="C367" s="1">
        <v>236</v>
      </c>
    </row>
    <row r="368" spans="1:3" x14ac:dyDescent="0.3">
      <c r="A368" s="1">
        <v>65.099999999999994</v>
      </c>
      <c r="B368" s="2">
        <v>0.57798611111109799</v>
      </c>
      <c r="C368" s="1">
        <v>237</v>
      </c>
    </row>
    <row r="369" spans="1:3" x14ac:dyDescent="0.3">
      <c r="A369" s="1">
        <v>65.12</v>
      </c>
      <c r="B369" s="2">
        <v>0.57799768518517203</v>
      </c>
      <c r="C369" s="1">
        <v>238</v>
      </c>
    </row>
    <row r="370" spans="1:3" x14ac:dyDescent="0.3">
      <c r="A370" s="1">
        <v>65.13</v>
      </c>
      <c r="B370" s="2">
        <v>0.57800925925924596</v>
      </c>
      <c r="C370" s="1">
        <v>239</v>
      </c>
    </row>
    <row r="371" spans="1:3" x14ac:dyDescent="0.3">
      <c r="A371" s="1">
        <v>65.150000000000006</v>
      </c>
      <c r="B371" s="2">
        <v>0.57802083333331999</v>
      </c>
      <c r="C371" s="1">
        <v>240</v>
      </c>
    </row>
    <row r="372" spans="1:3" x14ac:dyDescent="0.3">
      <c r="A372" s="1">
        <v>65.17</v>
      </c>
      <c r="B372" s="2">
        <v>0.57803240740739403</v>
      </c>
      <c r="C372" s="1">
        <v>241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1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3</v>
      </c>
    </row>
    <row r="11" spans="1:1" x14ac:dyDescent="0.3">
      <c r="A11" t="s">
        <v>9</v>
      </c>
    </row>
    <row r="12" spans="1:1" x14ac:dyDescent="0.3">
      <c r="A12" t="s">
        <v>2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34</v>
      </c>
    </row>
    <row r="39" spans="1:1" x14ac:dyDescent="0.3">
      <c r="A39" t="s">
        <v>34</v>
      </c>
    </row>
    <row r="40" spans="1:1" x14ac:dyDescent="0.3">
      <c r="A40" t="s">
        <v>34</v>
      </c>
    </row>
    <row r="41" spans="1:1" x14ac:dyDescent="0.3">
      <c r="A41" t="s">
        <v>33</v>
      </c>
    </row>
    <row r="42" spans="1:1" x14ac:dyDescent="0.3">
      <c r="A42" t="s">
        <v>32</v>
      </c>
    </row>
    <row r="43" spans="1:1" x14ac:dyDescent="0.3">
      <c r="A43" t="s">
        <v>35</v>
      </c>
    </row>
    <row r="44" spans="1:1" x14ac:dyDescent="0.3">
      <c r="A44" t="s">
        <v>36</v>
      </c>
    </row>
    <row r="45" spans="1:1" x14ac:dyDescent="0.3">
      <c r="A45" t="s">
        <v>37</v>
      </c>
    </row>
    <row r="46" spans="1:1" x14ac:dyDescent="0.3">
      <c r="A46" t="s">
        <v>28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44</v>
      </c>
    </row>
    <row r="54" spans="1:1" x14ac:dyDescent="0.3">
      <c r="A54" t="s">
        <v>45</v>
      </c>
    </row>
    <row r="55" spans="1:1" x14ac:dyDescent="0.3">
      <c r="A55" t="s">
        <v>46</v>
      </c>
    </row>
    <row r="56" spans="1:1" x14ac:dyDescent="0.3">
      <c r="A56" t="s">
        <v>47</v>
      </c>
    </row>
    <row r="57" spans="1:1" x14ac:dyDescent="0.3">
      <c r="A57" t="s">
        <v>48</v>
      </c>
    </row>
    <row r="58" spans="1:1" x14ac:dyDescent="0.3">
      <c r="A58" t="s">
        <v>49</v>
      </c>
    </row>
    <row r="59" spans="1:1" x14ac:dyDescent="0.3">
      <c r="A59" t="s">
        <v>50</v>
      </c>
    </row>
    <row r="60" spans="1:1" x14ac:dyDescent="0.3">
      <c r="A60" t="s">
        <v>51</v>
      </c>
    </row>
    <row r="61" spans="1:1" x14ac:dyDescent="0.3">
      <c r="A61" t="s">
        <v>52</v>
      </c>
    </row>
    <row r="62" spans="1:1" x14ac:dyDescent="0.3">
      <c r="A62" t="s">
        <v>53</v>
      </c>
    </row>
    <row r="63" spans="1:1" x14ac:dyDescent="0.3">
      <c r="A63" t="s">
        <v>54</v>
      </c>
    </row>
    <row r="64" spans="1:1" x14ac:dyDescent="0.3">
      <c r="A64" t="s">
        <v>55</v>
      </c>
    </row>
    <row r="65" spans="1:1" x14ac:dyDescent="0.3">
      <c r="A65" t="s">
        <v>56</v>
      </c>
    </row>
    <row r="66" spans="1:1" x14ac:dyDescent="0.3">
      <c r="A66" t="s">
        <v>57</v>
      </c>
    </row>
    <row r="67" spans="1:1" x14ac:dyDescent="0.3">
      <c r="A67" t="s">
        <v>58</v>
      </c>
    </row>
    <row r="68" spans="1:1" x14ac:dyDescent="0.3">
      <c r="A68" t="s">
        <v>59</v>
      </c>
    </row>
    <row r="69" spans="1:1" x14ac:dyDescent="0.3">
      <c r="A69" t="s">
        <v>60</v>
      </c>
    </row>
    <row r="70" spans="1:1" x14ac:dyDescent="0.3">
      <c r="A70" t="s">
        <v>61</v>
      </c>
    </row>
    <row r="71" spans="1:1" x14ac:dyDescent="0.3">
      <c r="A71" t="s">
        <v>62</v>
      </c>
    </row>
    <row r="72" spans="1:1" x14ac:dyDescent="0.3">
      <c r="A72" t="s">
        <v>63</v>
      </c>
    </row>
    <row r="73" spans="1:1" x14ac:dyDescent="0.3">
      <c r="A73" t="s">
        <v>64</v>
      </c>
    </row>
    <row r="74" spans="1:1" x14ac:dyDescent="0.3">
      <c r="A74" t="s">
        <v>64</v>
      </c>
    </row>
    <row r="75" spans="1:1" x14ac:dyDescent="0.3">
      <c r="A75" t="s">
        <v>65</v>
      </c>
    </row>
    <row r="76" spans="1:1" x14ac:dyDescent="0.3">
      <c r="A76" t="s">
        <v>66</v>
      </c>
    </row>
    <row r="77" spans="1:1" x14ac:dyDescent="0.3">
      <c r="A77" t="s">
        <v>67</v>
      </c>
    </row>
    <row r="78" spans="1:1" x14ac:dyDescent="0.3">
      <c r="A78" t="s">
        <v>68</v>
      </c>
    </row>
    <row r="79" spans="1:1" x14ac:dyDescent="0.3">
      <c r="A79" t="s">
        <v>69</v>
      </c>
    </row>
    <row r="80" spans="1:1" x14ac:dyDescent="0.3">
      <c r="A80" t="s">
        <v>70</v>
      </c>
    </row>
    <row r="81" spans="1:1" x14ac:dyDescent="0.3">
      <c r="A81" t="s">
        <v>71</v>
      </c>
    </row>
    <row r="82" spans="1:1" x14ac:dyDescent="0.3">
      <c r="A82" t="s">
        <v>72</v>
      </c>
    </row>
    <row r="83" spans="1:1" x14ac:dyDescent="0.3">
      <c r="A83" t="s">
        <v>73</v>
      </c>
    </row>
    <row r="84" spans="1:1" x14ac:dyDescent="0.3">
      <c r="A84" t="s">
        <v>74</v>
      </c>
    </row>
    <row r="85" spans="1:1" x14ac:dyDescent="0.3">
      <c r="A85" t="s">
        <v>75</v>
      </c>
    </row>
    <row r="86" spans="1:1" x14ac:dyDescent="0.3">
      <c r="A86" t="s">
        <v>75</v>
      </c>
    </row>
    <row r="87" spans="1:1" x14ac:dyDescent="0.3">
      <c r="A87" t="s">
        <v>75</v>
      </c>
    </row>
    <row r="88" spans="1:1" x14ac:dyDescent="0.3">
      <c r="A88" t="s">
        <v>76</v>
      </c>
    </row>
    <row r="89" spans="1:1" x14ac:dyDescent="0.3">
      <c r="A89" t="s">
        <v>77</v>
      </c>
    </row>
    <row r="90" spans="1:1" x14ac:dyDescent="0.3">
      <c r="A90" t="s">
        <v>78</v>
      </c>
    </row>
    <row r="91" spans="1:1" x14ac:dyDescent="0.3">
      <c r="A91" t="s">
        <v>79</v>
      </c>
    </row>
    <row r="92" spans="1:1" x14ac:dyDescent="0.3">
      <c r="A92" t="s">
        <v>80</v>
      </c>
    </row>
    <row r="93" spans="1:1" x14ac:dyDescent="0.3">
      <c r="A93" t="s">
        <v>81</v>
      </c>
    </row>
    <row r="94" spans="1:1" x14ac:dyDescent="0.3">
      <c r="A94" t="s">
        <v>82</v>
      </c>
    </row>
    <row r="95" spans="1:1" x14ac:dyDescent="0.3">
      <c r="A95" t="s">
        <v>83</v>
      </c>
    </row>
    <row r="96" spans="1:1" x14ac:dyDescent="0.3">
      <c r="A96" t="s">
        <v>84</v>
      </c>
    </row>
    <row r="97" spans="1:1" x14ac:dyDescent="0.3">
      <c r="A97" t="s">
        <v>85</v>
      </c>
    </row>
    <row r="98" spans="1:1" x14ac:dyDescent="0.3">
      <c r="A98" t="s">
        <v>86</v>
      </c>
    </row>
    <row r="99" spans="1:1" x14ac:dyDescent="0.3">
      <c r="A99" t="s">
        <v>87</v>
      </c>
    </row>
    <row r="100" spans="1:1" x14ac:dyDescent="0.3">
      <c r="A100" t="s">
        <v>87</v>
      </c>
    </row>
    <row r="101" spans="1:1" x14ac:dyDescent="0.3">
      <c r="A101" t="s">
        <v>86</v>
      </c>
    </row>
    <row r="102" spans="1:1" x14ac:dyDescent="0.3">
      <c r="A102" t="s">
        <v>88</v>
      </c>
    </row>
    <row r="103" spans="1:1" x14ac:dyDescent="0.3">
      <c r="A103" t="s">
        <v>85</v>
      </c>
    </row>
    <row r="104" spans="1:1" x14ac:dyDescent="0.3">
      <c r="A104" t="s">
        <v>89</v>
      </c>
    </row>
    <row r="105" spans="1:1" x14ac:dyDescent="0.3">
      <c r="A105" t="s">
        <v>90</v>
      </c>
    </row>
    <row r="106" spans="1:1" x14ac:dyDescent="0.3">
      <c r="A106" t="s">
        <v>91</v>
      </c>
    </row>
    <row r="107" spans="1:1" x14ac:dyDescent="0.3">
      <c r="A107" t="s">
        <v>92</v>
      </c>
    </row>
    <row r="108" spans="1:1" x14ac:dyDescent="0.3">
      <c r="A108" t="s">
        <v>92</v>
      </c>
    </row>
    <row r="109" spans="1:1" x14ac:dyDescent="0.3">
      <c r="A109" t="s">
        <v>93</v>
      </c>
    </row>
    <row r="110" spans="1:1" x14ac:dyDescent="0.3">
      <c r="A110" t="s">
        <v>83</v>
      </c>
    </row>
    <row r="111" spans="1:1" x14ac:dyDescent="0.3">
      <c r="A111" t="s">
        <v>94</v>
      </c>
    </row>
    <row r="112" spans="1:1" x14ac:dyDescent="0.3">
      <c r="A112" t="s">
        <v>95</v>
      </c>
    </row>
    <row r="113" spans="1:1" x14ac:dyDescent="0.3">
      <c r="A113" t="s">
        <v>96</v>
      </c>
    </row>
    <row r="114" spans="1:1" x14ac:dyDescent="0.3">
      <c r="A114" t="s">
        <v>82</v>
      </c>
    </row>
    <row r="115" spans="1:1" x14ac:dyDescent="0.3">
      <c r="A115" t="s">
        <v>97</v>
      </c>
    </row>
    <row r="116" spans="1:1" x14ac:dyDescent="0.3">
      <c r="A116" t="s">
        <v>98</v>
      </c>
    </row>
    <row r="117" spans="1:1" x14ac:dyDescent="0.3">
      <c r="A117" t="s">
        <v>99</v>
      </c>
    </row>
    <row r="118" spans="1:1" x14ac:dyDescent="0.3">
      <c r="A118" t="s">
        <v>81</v>
      </c>
    </row>
    <row r="119" spans="1:1" x14ac:dyDescent="0.3">
      <c r="A119" t="s">
        <v>100</v>
      </c>
    </row>
    <row r="120" spans="1:1" x14ac:dyDescent="0.3">
      <c r="A120" t="s">
        <v>101</v>
      </c>
    </row>
    <row r="121" spans="1:1" x14ac:dyDescent="0.3">
      <c r="A121" t="s">
        <v>102</v>
      </c>
    </row>
    <row r="122" spans="1:1" x14ac:dyDescent="0.3">
      <c r="A122" t="s">
        <v>103</v>
      </c>
    </row>
    <row r="123" spans="1:1" x14ac:dyDescent="0.3">
      <c r="A123" t="s">
        <v>104</v>
      </c>
    </row>
    <row r="124" spans="1:1" x14ac:dyDescent="0.3">
      <c r="A124" t="s">
        <v>80</v>
      </c>
    </row>
    <row r="125" spans="1:1" x14ac:dyDescent="0.3">
      <c r="A125" t="s">
        <v>105</v>
      </c>
    </row>
    <row r="126" spans="1:1" x14ac:dyDescent="0.3">
      <c r="A126" t="s">
        <v>106</v>
      </c>
    </row>
    <row r="127" spans="1:1" x14ac:dyDescent="0.3">
      <c r="A127" t="s">
        <v>107</v>
      </c>
    </row>
    <row r="128" spans="1:1" x14ac:dyDescent="0.3">
      <c r="A128" t="s">
        <v>108</v>
      </c>
    </row>
    <row r="129" spans="1:1" x14ac:dyDescent="0.3">
      <c r="A129" t="s">
        <v>79</v>
      </c>
    </row>
    <row r="130" spans="1:1" x14ac:dyDescent="0.3">
      <c r="A130" t="s">
        <v>109</v>
      </c>
    </row>
    <row r="131" spans="1:1" x14ac:dyDescent="0.3">
      <c r="A131" t="s">
        <v>110</v>
      </c>
    </row>
    <row r="132" spans="1:1" x14ac:dyDescent="0.3">
      <c r="A132" t="s">
        <v>78</v>
      </c>
    </row>
    <row r="133" spans="1:1" x14ac:dyDescent="0.3">
      <c r="A133" t="s">
        <v>111</v>
      </c>
    </row>
    <row r="134" spans="1:1" x14ac:dyDescent="0.3">
      <c r="A134" t="s">
        <v>112</v>
      </c>
    </row>
    <row r="135" spans="1:1" x14ac:dyDescent="0.3">
      <c r="A135" t="s">
        <v>73</v>
      </c>
    </row>
    <row r="136" spans="1:1" x14ac:dyDescent="0.3">
      <c r="A136" t="s">
        <v>70</v>
      </c>
    </row>
    <row r="137" spans="1:1" x14ac:dyDescent="0.3">
      <c r="A137" t="s">
        <v>113</v>
      </c>
    </row>
    <row r="138" spans="1:1" x14ac:dyDescent="0.3">
      <c r="A138" t="s">
        <v>114</v>
      </c>
    </row>
    <row r="139" spans="1:1" x14ac:dyDescent="0.3">
      <c r="A139" t="s">
        <v>115</v>
      </c>
    </row>
    <row r="140" spans="1:1" x14ac:dyDescent="0.3">
      <c r="A140" t="s">
        <v>65</v>
      </c>
    </row>
    <row r="141" spans="1:1" x14ac:dyDescent="0.3">
      <c r="A141" t="s">
        <v>64</v>
      </c>
    </row>
    <row r="142" spans="1:1" x14ac:dyDescent="0.3">
      <c r="A142" t="s">
        <v>116</v>
      </c>
    </row>
    <row r="143" spans="1:1" x14ac:dyDescent="0.3">
      <c r="A143" t="s">
        <v>62</v>
      </c>
    </row>
    <row r="144" spans="1:1" x14ac:dyDescent="0.3">
      <c r="A144" t="s">
        <v>61</v>
      </c>
    </row>
    <row r="145" spans="1:1" x14ac:dyDescent="0.3">
      <c r="A145" t="s">
        <v>60</v>
      </c>
    </row>
    <row r="146" spans="1:1" x14ac:dyDescent="0.3">
      <c r="A146" t="s">
        <v>117</v>
      </c>
    </row>
    <row r="147" spans="1:1" x14ac:dyDescent="0.3">
      <c r="A147" t="s">
        <v>118</v>
      </c>
    </row>
    <row r="148" spans="1:1" x14ac:dyDescent="0.3">
      <c r="A148" t="s">
        <v>119</v>
      </c>
    </row>
    <row r="149" spans="1:1" x14ac:dyDescent="0.3">
      <c r="A149" t="s">
        <v>56</v>
      </c>
    </row>
    <row r="150" spans="1:1" x14ac:dyDescent="0.3">
      <c r="A150" t="s">
        <v>120</v>
      </c>
    </row>
    <row r="151" spans="1:1" x14ac:dyDescent="0.3">
      <c r="A151" t="s">
        <v>121</v>
      </c>
    </row>
    <row r="152" spans="1:1" x14ac:dyDescent="0.3">
      <c r="A152" t="s">
        <v>48</v>
      </c>
    </row>
    <row r="153" spans="1:1" x14ac:dyDescent="0.3">
      <c r="A153" t="s">
        <v>122</v>
      </c>
    </row>
    <row r="154" spans="1:1" x14ac:dyDescent="0.3">
      <c r="A154" t="s">
        <v>123</v>
      </c>
    </row>
    <row r="155" spans="1:1" x14ac:dyDescent="0.3">
      <c r="A155" t="s">
        <v>36</v>
      </c>
    </row>
    <row r="156" spans="1:1" x14ac:dyDescent="0.3">
      <c r="A156" t="s">
        <v>33</v>
      </c>
    </row>
    <row r="157" spans="1:1" x14ac:dyDescent="0.3">
      <c r="A157" t="s">
        <v>124</v>
      </c>
    </row>
    <row r="158" spans="1:1" x14ac:dyDescent="0.3">
      <c r="A158" t="s">
        <v>125</v>
      </c>
    </row>
    <row r="159" spans="1:1" x14ac:dyDescent="0.3">
      <c r="A159" t="s">
        <v>126</v>
      </c>
    </row>
    <row r="160" spans="1:1" x14ac:dyDescent="0.3">
      <c r="A160" t="s">
        <v>126</v>
      </c>
    </row>
    <row r="161" spans="1:1" x14ac:dyDescent="0.3">
      <c r="A161" t="s">
        <v>126</v>
      </c>
    </row>
    <row r="162" spans="1:1" x14ac:dyDescent="0.3">
      <c r="A162" t="s">
        <v>125</v>
      </c>
    </row>
    <row r="163" spans="1:1" x14ac:dyDescent="0.3">
      <c r="A163" t="s">
        <v>127</v>
      </c>
    </row>
    <row r="164" spans="1:1" x14ac:dyDescent="0.3">
      <c r="A164" t="s">
        <v>34</v>
      </c>
    </row>
    <row r="165" spans="1:1" x14ac:dyDescent="0.3">
      <c r="A165" t="s">
        <v>33</v>
      </c>
    </row>
    <row r="166" spans="1:1" x14ac:dyDescent="0.3">
      <c r="A166" t="s">
        <v>32</v>
      </c>
    </row>
    <row r="167" spans="1:1" x14ac:dyDescent="0.3">
      <c r="A167" t="s">
        <v>36</v>
      </c>
    </row>
    <row r="168" spans="1:1" x14ac:dyDescent="0.3">
      <c r="A168" t="s">
        <v>128</v>
      </c>
    </row>
    <row r="169" spans="1:1" x14ac:dyDescent="0.3">
      <c r="A169" t="s">
        <v>129</v>
      </c>
    </row>
    <row r="170" spans="1:1" x14ac:dyDescent="0.3">
      <c r="A170" t="s">
        <v>123</v>
      </c>
    </row>
    <row r="171" spans="1:1" x14ac:dyDescent="0.3">
      <c r="A171" t="s">
        <v>39</v>
      </c>
    </row>
    <row r="172" spans="1:1" x14ac:dyDescent="0.3">
      <c r="A172" t="s">
        <v>130</v>
      </c>
    </row>
    <row r="173" spans="1:1" x14ac:dyDescent="0.3">
      <c r="A173" t="s">
        <v>131</v>
      </c>
    </row>
    <row r="174" spans="1:1" x14ac:dyDescent="0.3">
      <c r="A174" t="s">
        <v>131</v>
      </c>
    </row>
    <row r="175" spans="1:1" x14ac:dyDescent="0.3">
      <c r="A175" t="s">
        <v>131</v>
      </c>
    </row>
    <row r="176" spans="1:1" x14ac:dyDescent="0.3">
      <c r="A176" t="s">
        <v>42</v>
      </c>
    </row>
    <row r="177" spans="1:1" x14ac:dyDescent="0.3">
      <c r="A177" t="s">
        <v>42</v>
      </c>
    </row>
    <row r="178" spans="1:1" x14ac:dyDescent="0.3">
      <c r="A178" t="s">
        <v>42</v>
      </c>
    </row>
    <row r="179" spans="1:1" x14ac:dyDescent="0.3">
      <c r="A179" t="s">
        <v>42</v>
      </c>
    </row>
    <row r="180" spans="1:1" x14ac:dyDescent="0.3">
      <c r="A180" t="s">
        <v>42</v>
      </c>
    </row>
    <row r="181" spans="1:1" x14ac:dyDescent="0.3">
      <c r="A181" t="s">
        <v>42</v>
      </c>
    </row>
    <row r="182" spans="1:1" x14ac:dyDescent="0.3">
      <c r="A182" t="s">
        <v>42</v>
      </c>
    </row>
    <row r="183" spans="1:1" x14ac:dyDescent="0.3">
      <c r="A183" t="s">
        <v>42</v>
      </c>
    </row>
    <row r="184" spans="1:1" x14ac:dyDescent="0.3">
      <c r="A184" t="s">
        <v>42</v>
      </c>
    </row>
    <row r="185" spans="1:1" x14ac:dyDescent="0.3">
      <c r="A185" t="s">
        <v>131</v>
      </c>
    </row>
    <row r="186" spans="1:1" x14ac:dyDescent="0.3">
      <c r="A186" t="s">
        <v>130</v>
      </c>
    </row>
    <row r="187" spans="1:1" x14ac:dyDescent="0.3">
      <c r="A187" t="s">
        <v>39</v>
      </c>
    </row>
    <row r="188" spans="1:1" x14ac:dyDescent="0.3">
      <c r="A188" t="s">
        <v>123</v>
      </c>
    </row>
    <row r="189" spans="1:1" x14ac:dyDescent="0.3">
      <c r="A189" t="s">
        <v>129</v>
      </c>
    </row>
    <row r="190" spans="1:1" x14ac:dyDescent="0.3">
      <c r="A190" t="s">
        <v>128</v>
      </c>
    </row>
    <row r="191" spans="1:1" x14ac:dyDescent="0.3">
      <c r="A191" t="s">
        <v>35</v>
      </c>
    </row>
    <row r="192" spans="1:1" x14ac:dyDescent="0.3">
      <c r="A192" t="s">
        <v>32</v>
      </c>
    </row>
    <row r="193" spans="1:1" x14ac:dyDescent="0.3">
      <c r="A193" t="s">
        <v>33</v>
      </c>
    </row>
    <row r="194" spans="1:1" x14ac:dyDescent="0.3">
      <c r="A194" t="s">
        <v>34</v>
      </c>
    </row>
    <row r="195" spans="1:1" x14ac:dyDescent="0.3">
      <c r="A195" t="s">
        <v>127</v>
      </c>
    </row>
    <row r="196" spans="1:1" x14ac:dyDescent="0.3">
      <c r="A196" t="s">
        <v>126</v>
      </c>
    </row>
    <row r="197" spans="1:1" x14ac:dyDescent="0.3">
      <c r="A197" t="s">
        <v>132</v>
      </c>
    </row>
    <row r="198" spans="1:1" x14ac:dyDescent="0.3">
      <c r="A198" t="s">
        <v>133</v>
      </c>
    </row>
    <row r="199" spans="1:1" x14ac:dyDescent="0.3">
      <c r="A199" t="s">
        <v>134</v>
      </c>
    </row>
    <row r="200" spans="1:1" x14ac:dyDescent="0.3">
      <c r="A200" t="s">
        <v>135</v>
      </c>
    </row>
    <row r="201" spans="1:1" x14ac:dyDescent="0.3">
      <c r="A201" t="s">
        <v>136</v>
      </c>
    </row>
    <row r="202" spans="1:1" x14ac:dyDescent="0.3">
      <c r="A202" t="s">
        <v>137</v>
      </c>
    </row>
    <row r="203" spans="1:1" x14ac:dyDescent="0.3">
      <c r="A203" t="s">
        <v>138</v>
      </c>
    </row>
    <row r="204" spans="1:1" x14ac:dyDescent="0.3">
      <c r="A204" t="s">
        <v>139</v>
      </c>
    </row>
    <row r="205" spans="1:1" x14ac:dyDescent="0.3">
      <c r="A205" t="s">
        <v>140</v>
      </c>
    </row>
    <row r="206" spans="1:1" x14ac:dyDescent="0.3">
      <c r="A206" t="s">
        <v>141</v>
      </c>
    </row>
    <row r="207" spans="1:1" x14ac:dyDescent="0.3">
      <c r="A207" t="s">
        <v>142</v>
      </c>
    </row>
    <row r="208" spans="1:1" x14ac:dyDescent="0.3">
      <c r="A208" t="s">
        <v>143</v>
      </c>
    </row>
    <row r="209" spans="1:1" x14ac:dyDescent="0.3">
      <c r="A209" t="s">
        <v>144</v>
      </c>
    </row>
    <row r="210" spans="1:1" x14ac:dyDescent="0.3">
      <c r="A210" t="s">
        <v>145</v>
      </c>
    </row>
    <row r="211" spans="1:1" x14ac:dyDescent="0.3">
      <c r="A211" t="s">
        <v>146</v>
      </c>
    </row>
    <row r="212" spans="1:1" x14ac:dyDescent="0.3">
      <c r="A212" t="s">
        <v>147</v>
      </c>
    </row>
    <row r="213" spans="1:1" x14ac:dyDescent="0.3">
      <c r="A213" t="s">
        <v>148</v>
      </c>
    </row>
    <row r="214" spans="1:1" x14ac:dyDescent="0.3">
      <c r="A214" t="s">
        <v>149</v>
      </c>
    </row>
    <row r="215" spans="1:1" x14ac:dyDescent="0.3">
      <c r="A215" t="s">
        <v>17</v>
      </c>
    </row>
    <row r="216" spans="1:1" x14ac:dyDescent="0.3">
      <c r="A216" t="s">
        <v>150</v>
      </c>
    </row>
    <row r="217" spans="1:1" x14ac:dyDescent="0.3">
      <c r="A217" t="s">
        <v>151</v>
      </c>
    </row>
    <row r="218" spans="1:1" x14ac:dyDescent="0.3">
      <c r="A218" t="s">
        <v>152</v>
      </c>
    </row>
    <row r="219" spans="1:1" x14ac:dyDescent="0.3">
      <c r="A219" t="s">
        <v>153</v>
      </c>
    </row>
    <row r="220" spans="1:1" x14ac:dyDescent="0.3">
      <c r="A220" t="s">
        <v>154</v>
      </c>
    </row>
    <row r="221" spans="1:1" x14ac:dyDescent="0.3">
      <c r="A221" t="s">
        <v>155</v>
      </c>
    </row>
    <row r="222" spans="1:1" x14ac:dyDescent="0.3">
      <c r="A222" t="s">
        <v>156</v>
      </c>
    </row>
    <row r="223" spans="1:1" x14ac:dyDescent="0.3">
      <c r="A223" t="s">
        <v>157</v>
      </c>
    </row>
    <row r="224" spans="1:1" x14ac:dyDescent="0.3">
      <c r="A224" t="s">
        <v>158</v>
      </c>
    </row>
    <row r="225" spans="1:1" x14ac:dyDescent="0.3">
      <c r="A225" t="s">
        <v>159</v>
      </c>
    </row>
    <row r="226" spans="1:1" x14ac:dyDescent="0.3">
      <c r="A226" t="s">
        <v>160</v>
      </c>
    </row>
    <row r="227" spans="1:1" x14ac:dyDescent="0.3">
      <c r="A227" t="s">
        <v>161</v>
      </c>
    </row>
    <row r="228" spans="1:1" x14ac:dyDescent="0.3">
      <c r="A228" t="s">
        <v>162</v>
      </c>
    </row>
    <row r="229" spans="1:1" x14ac:dyDescent="0.3">
      <c r="A229" t="s">
        <v>163</v>
      </c>
    </row>
    <row r="230" spans="1:1" x14ac:dyDescent="0.3">
      <c r="A230" t="s">
        <v>164</v>
      </c>
    </row>
    <row r="231" spans="1:1" x14ac:dyDescent="0.3">
      <c r="A231" t="s">
        <v>165</v>
      </c>
    </row>
    <row r="232" spans="1:1" x14ac:dyDescent="0.3">
      <c r="A232" t="s">
        <v>166</v>
      </c>
    </row>
    <row r="233" spans="1:1" x14ac:dyDescent="0.3">
      <c r="A233" t="s">
        <v>167</v>
      </c>
    </row>
    <row r="234" spans="1:1" x14ac:dyDescent="0.3">
      <c r="A234" t="s">
        <v>168</v>
      </c>
    </row>
    <row r="235" spans="1:1" x14ac:dyDescent="0.3">
      <c r="A235" t="s">
        <v>11</v>
      </c>
    </row>
    <row r="236" spans="1:1" x14ac:dyDescent="0.3">
      <c r="A236" t="s">
        <v>169</v>
      </c>
    </row>
    <row r="237" spans="1:1" x14ac:dyDescent="0.3">
      <c r="A237" t="s">
        <v>170</v>
      </c>
    </row>
    <row r="238" spans="1:1" x14ac:dyDescent="0.3">
      <c r="A238" t="s">
        <v>171</v>
      </c>
    </row>
    <row r="239" spans="1:1" x14ac:dyDescent="0.3">
      <c r="A239" t="s">
        <v>172</v>
      </c>
    </row>
    <row r="240" spans="1:1" x14ac:dyDescent="0.3">
      <c r="A240" t="s">
        <v>173</v>
      </c>
    </row>
    <row r="241" spans="1:1" x14ac:dyDescent="0.3">
      <c r="A241" t="s">
        <v>174</v>
      </c>
    </row>
    <row r="242" spans="1:1" x14ac:dyDescent="0.3">
      <c r="A242" t="s">
        <v>175</v>
      </c>
    </row>
    <row r="243" spans="1:1" x14ac:dyDescent="0.3">
      <c r="A243" t="s">
        <v>176</v>
      </c>
    </row>
    <row r="244" spans="1:1" x14ac:dyDescent="0.3">
      <c r="A244" t="s">
        <v>177</v>
      </c>
    </row>
    <row r="245" spans="1:1" x14ac:dyDescent="0.3">
      <c r="A245" t="s">
        <v>2</v>
      </c>
    </row>
    <row r="246" spans="1:1" x14ac:dyDescent="0.3">
      <c r="A246" t="s">
        <v>178</v>
      </c>
    </row>
    <row r="247" spans="1:1" x14ac:dyDescent="0.3">
      <c r="A247" t="s">
        <v>179</v>
      </c>
    </row>
    <row r="248" spans="1:1" x14ac:dyDescent="0.3">
      <c r="A248" t="s">
        <v>180</v>
      </c>
    </row>
    <row r="249" spans="1:1" x14ac:dyDescent="0.3">
      <c r="A249" t="s">
        <v>181</v>
      </c>
    </row>
    <row r="250" spans="1:1" x14ac:dyDescent="0.3">
      <c r="A250" t="s">
        <v>9</v>
      </c>
    </row>
    <row r="251" spans="1:1" x14ac:dyDescent="0.3">
      <c r="A251" t="s">
        <v>182</v>
      </c>
    </row>
    <row r="252" spans="1:1" x14ac:dyDescent="0.3">
      <c r="A252" t="s">
        <v>183</v>
      </c>
    </row>
    <row r="253" spans="1:1" x14ac:dyDescent="0.3">
      <c r="A253" t="s">
        <v>183</v>
      </c>
    </row>
    <row r="254" spans="1:1" x14ac:dyDescent="0.3">
      <c r="A254" t="s">
        <v>183</v>
      </c>
    </row>
    <row r="255" spans="1:1" x14ac:dyDescent="0.3">
      <c r="A255" t="s">
        <v>182</v>
      </c>
    </row>
    <row r="256" spans="1:1" x14ac:dyDescent="0.3">
      <c r="A256" t="s">
        <v>9</v>
      </c>
    </row>
    <row r="257" spans="1:1" x14ac:dyDescent="0.3">
      <c r="A257" t="s">
        <v>181</v>
      </c>
    </row>
    <row r="258" spans="1:1" x14ac:dyDescent="0.3">
      <c r="A258" t="s">
        <v>180</v>
      </c>
    </row>
    <row r="259" spans="1:1" x14ac:dyDescent="0.3">
      <c r="A259" t="s">
        <v>184</v>
      </c>
    </row>
    <row r="260" spans="1:1" x14ac:dyDescent="0.3">
      <c r="A260" t="s">
        <v>185</v>
      </c>
    </row>
    <row r="261" spans="1:1" x14ac:dyDescent="0.3">
      <c r="A261" t="s">
        <v>178</v>
      </c>
    </row>
    <row r="262" spans="1:1" x14ac:dyDescent="0.3">
      <c r="A262" t="s">
        <v>186</v>
      </c>
    </row>
    <row r="263" spans="1:1" x14ac:dyDescent="0.3">
      <c r="A263" t="s">
        <v>2</v>
      </c>
    </row>
    <row r="264" spans="1:1" x14ac:dyDescent="0.3">
      <c r="A264" t="s">
        <v>187</v>
      </c>
    </row>
    <row r="265" spans="1:1" x14ac:dyDescent="0.3">
      <c r="A265" t="s">
        <v>177</v>
      </c>
    </row>
    <row r="266" spans="1:1" x14ac:dyDescent="0.3">
      <c r="A266" t="s">
        <v>188</v>
      </c>
    </row>
    <row r="267" spans="1:1" x14ac:dyDescent="0.3">
      <c r="A267" t="s">
        <v>189</v>
      </c>
    </row>
    <row r="268" spans="1:1" x14ac:dyDescent="0.3">
      <c r="A268" t="s">
        <v>190</v>
      </c>
    </row>
    <row r="269" spans="1:1" x14ac:dyDescent="0.3">
      <c r="A269" t="s">
        <v>191</v>
      </c>
    </row>
    <row r="270" spans="1:1" x14ac:dyDescent="0.3">
      <c r="A270" t="s">
        <v>175</v>
      </c>
    </row>
    <row r="271" spans="1:1" x14ac:dyDescent="0.3">
      <c r="A271" t="s">
        <v>192</v>
      </c>
    </row>
    <row r="272" spans="1:1" x14ac:dyDescent="0.3">
      <c r="A272" t="s">
        <v>193</v>
      </c>
    </row>
    <row r="273" spans="1:1" x14ac:dyDescent="0.3">
      <c r="A273" t="s">
        <v>194</v>
      </c>
    </row>
    <row r="274" spans="1:1" x14ac:dyDescent="0.3">
      <c r="A274" t="s">
        <v>174</v>
      </c>
    </row>
    <row r="275" spans="1:1" x14ac:dyDescent="0.3">
      <c r="A275" t="s">
        <v>195</v>
      </c>
    </row>
    <row r="276" spans="1:1" x14ac:dyDescent="0.3">
      <c r="A276" t="s">
        <v>195</v>
      </c>
    </row>
    <row r="277" spans="1:1" x14ac:dyDescent="0.3">
      <c r="A277" t="s">
        <v>196</v>
      </c>
    </row>
    <row r="278" spans="1:1" x14ac:dyDescent="0.3">
      <c r="A278" t="s">
        <v>197</v>
      </c>
    </row>
    <row r="279" spans="1:1" x14ac:dyDescent="0.3">
      <c r="A279" t="s">
        <v>198</v>
      </c>
    </row>
    <row r="280" spans="1:1" x14ac:dyDescent="0.3">
      <c r="A280" t="s">
        <v>198</v>
      </c>
    </row>
    <row r="281" spans="1:1" x14ac:dyDescent="0.3">
      <c r="A281" t="s">
        <v>198</v>
      </c>
    </row>
    <row r="282" spans="1:1" x14ac:dyDescent="0.3">
      <c r="A282" t="s">
        <v>198</v>
      </c>
    </row>
    <row r="283" spans="1:1" x14ac:dyDescent="0.3">
      <c r="A283" t="s">
        <v>198</v>
      </c>
    </row>
    <row r="284" spans="1:1" x14ac:dyDescent="0.3">
      <c r="A284" t="s">
        <v>197</v>
      </c>
    </row>
    <row r="285" spans="1:1" x14ac:dyDescent="0.3">
      <c r="A285" t="s">
        <v>196</v>
      </c>
    </row>
    <row r="286" spans="1:1" x14ac:dyDescent="0.3">
      <c r="A286" t="s">
        <v>195</v>
      </c>
    </row>
    <row r="287" spans="1:1" x14ac:dyDescent="0.3">
      <c r="A287" t="s">
        <v>195</v>
      </c>
    </row>
    <row r="288" spans="1:1" x14ac:dyDescent="0.3">
      <c r="A288" t="s">
        <v>195</v>
      </c>
    </row>
    <row r="289" spans="1:1" x14ac:dyDescent="0.3">
      <c r="A289" t="s">
        <v>195</v>
      </c>
    </row>
    <row r="290" spans="1:1" x14ac:dyDescent="0.3">
      <c r="A290" t="s">
        <v>195</v>
      </c>
    </row>
    <row r="291" spans="1:1" x14ac:dyDescent="0.3">
      <c r="A291" t="s">
        <v>196</v>
      </c>
    </row>
    <row r="292" spans="1:1" x14ac:dyDescent="0.3">
      <c r="A292" t="s">
        <v>196</v>
      </c>
    </row>
    <row r="293" spans="1:1" x14ac:dyDescent="0.3">
      <c r="A293" t="s">
        <v>196</v>
      </c>
    </row>
    <row r="294" spans="1:1" x14ac:dyDescent="0.3">
      <c r="A294" t="s">
        <v>196</v>
      </c>
    </row>
    <row r="295" spans="1:1" x14ac:dyDescent="0.3">
      <c r="A295" t="s">
        <v>197</v>
      </c>
    </row>
    <row r="296" spans="1:1" x14ac:dyDescent="0.3">
      <c r="A296" t="s">
        <v>198</v>
      </c>
    </row>
    <row r="297" spans="1:1" x14ac:dyDescent="0.3">
      <c r="A297" t="s">
        <v>199</v>
      </c>
    </row>
    <row r="298" spans="1:1" x14ac:dyDescent="0.3">
      <c r="A298" t="s">
        <v>200</v>
      </c>
    </row>
    <row r="299" spans="1:1" x14ac:dyDescent="0.3">
      <c r="A299" t="s">
        <v>201</v>
      </c>
    </row>
    <row r="300" spans="1:1" x14ac:dyDescent="0.3">
      <c r="A300" t="s">
        <v>202</v>
      </c>
    </row>
    <row r="301" spans="1:1" x14ac:dyDescent="0.3">
      <c r="A301" t="s">
        <v>203</v>
      </c>
    </row>
    <row r="302" spans="1:1" x14ac:dyDescent="0.3">
      <c r="A302" t="s">
        <v>204</v>
      </c>
    </row>
    <row r="303" spans="1:1" x14ac:dyDescent="0.3">
      <c r="A303" t="s">
        <v>169</v>
      </c>
    </row>
    <row r="304" spans="1:1" x14ac:dyDescent="0.3">
      <c r="A304" t="s">
        <v>11</v>
      </c>
    </row>
    <row r="305" spans="1:1" x14ac:dyDescent="0.3">
      <c r="A305" t="s">
        <v>168</v>
      </c>
    </row>
    <row r="306" spans="1:1" x14ac:dyDescent="0.3">
      <c r="A306" t="s">
        <v>167</v>
      </c>
    </row>
    <row r="307" spans="1:1" x14ac:dyDescent="0.3">
      <c r="A307" t="s">
        <v>205</v>
      </c>
    </row>
    <row r="308" spans="1:1" x14ac:dyDescent="0.3">
      <c r="A308" t="s">
        <v>206</v>
      </c>
    </row>
    <row r="309" spans="1:1" x14ac:dyDescent="0.3">
      <c r="A309" t="s">
        <v>166</v>
      </c>
    </row>
    <row r="310" spans="1:1" x14ac:dyDescent="0.3">
      <c r="A310" t="s">
        <v>166</v>
      </c>
    </row>
    <row r="311" spans="1:1" x14ac:dyDescent="0.3">
      <c r="A311" t="s">
        <v>166</v>
      </c>
    </row>
    <row r="312" spans="1:1" x14ac:dyDescent="0.3">
      <c r="A312" t="s">
        <v>166</v>
      </c>
    </row>
    <row r="313" spans="1:1" x14ac:dyDescent="0.3">
      <c r="A313" t="s">
        <v>166</v>
      </c>
    </row>
    <row r="314" spans="1:1" x14ac:dyDescent="0.3">
      <c r="A314" t="s">
        <v>166</v>
      </c>
    </row>
    <row r="315" spans="1:1" x14ac:dyDescent="0.3">
      <c r="A315" t="s">
        <v>206</v>
      </c>
    </row>
    <row r="316" spans="1:1" x14ac:dyDescent="0.3">
      <c r="A316" t="s">
        <v>206</v>
      </c>
    </row>
    <row r="317" spans="1:1" x14ac:dyDescent="0.3">
      <c r="A317" t="s">
        <v>206</v>
      </c>
    </row>
    <row r="318" spans="1:1" x14ac:dyDescent="0.3">
      <c r="A318" t="s">
        <v>207</v>
      </c>
    </row>
    <row r="319" spans="1:1" x14ac:dyDescent="0.3">
      <c r="A319" t="s">
        <v>208</v>
      </c>
    </row>
    <row r="320" spans="1:1" x14ac:dyDescent="0.3">
      <c r="A320" t="s">
        <v>209</v>
      </c>
    </row>
    <row r="321" spans="1:1" x14ac:dyDescent="0.3">
      <c r="A321" t="s">
        <v>210</v>
      </c>
    </row>
    <row r="322" spans="1:1" x14ac:dyDescent="0.3">
      <c r="A322" t="s">
        <v>211</v>
      </c>
    </row>
    <row r="323" spans="1:1" x14ac:dyDescent="0.3">
      <c r="A323" t="s">
        <v>170</v>
      </c>
    </row>
    <row r="324" spans="1:1" x14ac:dyDescent="0.3">
      <c r="A324" t="s">
        <v>212</v>
      </c>
    </row>
    <row r="325" spans="1:1" x14ac:dyDescent="0.3">
      <c r="A325" t="s">
        <v>202</v>
      </c>
    </row>
    <row r="326" spans="1:1" x14ac:dyDescent="0.3">
      <c r="A326" t="s">
        <v>213</v>
      </c>
    </row>
    <row r="327" spans="1:1" x14ac:dyDescent="0.3">
      <c r="A327" t="s">
        <v>172</v>
      </c>
    </row>
    <row r="328" spans="1:1" x14ac:dyDescent="0.3">
      <c r="A328" t="s">
        <v>214</v>
      </c>
    </row>
    <row r="329" spans="1:1" x14ac:dyDescent="0.3">
      <c r="A329" t="s">
        <v>214</v>
      </c>
    </row>
    <row r="330" spans="1:1" x14ac:dyDescent="0.3">
      <c r="A330" t="s">
        <v>214</v>
      </c>
    </row>
    <row r="331" spans="1:1" x14ac:dyDescent="0.3">
      <c r="A331" t="s">
        <v>172</v>
      </c>
    </row>
    <row r="332" spans="1:1" x14ac:dyDescent="0.3">
      <c r="A332" t="s">
        <v>201</v>
      </c>
    </row>
    <row r="333" spans="1:1" x14ac:dyDescent="0.3">
      <c r="A333" t="s">
        <v>215</v>
      </c>
    </row>
    <row r="334" spans="1:1" x14ac:dyDescent="0.3">
      <c r="A334" t="s">
        <v>171</v>
      </c>
    </row>
    <row r="335" spans="1:1" x14ac:dyDescent="0.3">
      <c r="A335" t="s">
        <v>203</v>
      </c>
    </row>
    <row r="336" spans="1:1" x14ac:dyDescent="0.3">
      <c r="A336" t="s">
        <v>170</v>
      </c>
    </row>
    <row r="337" spans="1:1" x14ac:dyDescent="0.3">
      <c r="A337" t="s">
        <v>216</v>
      </c>
    </row>
    <row r="338" spans="1:1" x14ac:dyDescent="0.3">
      <c r="A338" t="s">
        <v>169</v>
      </c>
    </row>
    <row r="339" spans="1:1" x14ac:dyDescent="0.3">
      <c r="A339" t="s">
        <v>11</v>
      </c>
    </row>
    <row r="340" spans="1:1" x14ac:dyDescent="0.3">
      <c r="A340" t="s">
        <v>168</v>
      </c>
    </row>
    <row r="341" spans="1:1" x14ac:dyDescent="0.3">
      <c r="A341" t="s">
        <v>207</v>
      </c>
    </row>
    <row r="342" spans="1:1" x14ac:dyDescent="0.3">
      <c r="A342" t="s">
        <v>217</v>
      </c>
    </row>
    <row r="343" spans="1:1" x14ac:dyDescent="0.3">
      <c r="A343" t="s">
        <v>12</v>
      </c>
    </row>
    <row r="344" spans="1:1" x14ac:dyDescent="0.3">
      <c r="A344" t="s">
        <v>218</v>
      </c>
    </row>
    <row r="345" spans="1:1" x14ac:dyDescent="0.3">
      <c r="A345" t="s">
        <v>219</v>
      </c>
    </row>
    <row r="346" spans="1:1" x14ac:dyDescent="0.3">
      <c r="A346" t="s">
        <v>220</v>
      </c>
    </row>
    <row r="347" spans="1:1" x14ac:dyDescent="0.3">
      <c r="A347" t="s">
        <v>221</v>
      </c>
    </row>
    <row r="348" spans="1:1" x14ac:dyDescent="0.3">
      <c r="A348" t="s">
        <v>222</v>
      </c>
    </row>
    <row r="349" spans="1:1" x14ac:dyDescent="0.3">
      <c r="A349" t="s">
        <v>223</v>
      </c>
    </row>
    <row r="350" spans="1:1" x14ac:dyDescent="0.3">
      <c r="A350" t="s">
        <v>149</v>
      </c>
    </row>
    <row r="351" spans="1:1" x14ac:dyDescent="0.3">
      <c r="A351" t="s">
        <v>224</v>
      </c>
    </row>
    <row r="352" spans="1:1" x14ac:dyDescent="0.3">
      <c r="A352" t="s">
        <v>225</v>
      </c>
    </row>
    <row r="353" spans="1:1" x14ac:dyDescent="0.3">
      <c r="A353" t="s">
        <v>226</v>
      </c>
    </row>
    <row r="354" spans="1:1" x14ac:dyDescent="0.3">
      <c r="A354" t="s">
        <v>142</v>
      </c>
    </row>
    <row r="355" spans="1:1" x14ac:dyDescent="0.3">
      <c r="A355" t="s">
        <v>20</v>
      </c>
    </row>
    <row r="356" spans="1:1" x14ac:dyDescent="0.3">
      <c r="A356" t="s">
        <v>141</v>
      </c>
    </row>
    <row r="357" spans="1:1" x14ac:dyDescent="0.3">
      <c r="A357" t="s">
        <v>227</v>
      </c>
    </row>
    <row r="358" spans="1:1" x14ac:dyDescent="0.3">
      <c r="A358" t="s">
        <v>228</v>
      </c>
    </row>
    <row r="359" spans="1:1" x14ac:dyDescent="0.3">
      <c r="A359" t="s">
        <v>228</v>
      </c>
    </row>
    <row r="360" spans="1:1" x14ac:dyDescent="0.3">
      <c r="A360" t="s">
        <v>228</v>
      </c>
    </row>
    <row r="361" spans="1:1" x14ac:dyDescent="0.3">
      <c r="A361" t="s">
        <v>227</v>
      </c>
    </row>
    <row r="362" spans="1:1" x14ac:dyDescent="0.3">
      <c r="A362" t="s">
        <v>229</v>
      </c>
    </row>
    <row r="363" spans="1:1" x14ac:dyDescent="0.3">
      <c r="A363" t="s">
        <v>141</v>
      </c>
    </row>
    <row r="364" spans="1:1" x14ac:dyDescent="0.3">
      <c r="A364" t="s">
        <v>230</v>
      </c>
    </row>
    <row r="365" spans="1:1" x14ac:dyDescent="0.3">
      <c r="A365" t="s">
        <v>20</v>
      </c>
    </row>
    <row r="366" spans="1:1" x14ac:dyDescent="0.3">
      <c r="A366" t="s">
        <v>20</v>
      </c>
    </row>
    <row r="367" spans="1:1" x14ac:dyDescent="0.3">
      <c r="A367" t="s">
        <v>20</v>
      </c>
    </row>
    <row r="368" spans="1:1" x14ac:dyDescent="0.3">
      <c r="A368" t="s">
        <v>230</v>
      </c>
    </row>
    <row r="369" spans="1:1" x14ac:dyDescent="0.3">
      <c r="A369" t="s">
        <v>141</v>
      </c>
    </row>
    <row r="370" spans="1:1" x14ac:dyDescent="0.3">
      <c r="A370" t="s">
        <v>229</v>
      </c>
    </row>
    <row r="371" spans="1:1" x14ac:dyDescent="0.3">
      <c r="A371" t="s">
        <v>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1 5 J m U c Q X S Z + l A A A A 9 Q A A A B I A H A B D b 2 5 m a W c v U G F j a 2 F n Z S 5 4 b W w g o h g A K K A U A A A A A A A A A A A A A A A A A A A A A A A A A A A A h Y 8 x D o I w A E W v Q r r T l h q V k F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T G C 7 g k c 4 g p m h j N l f 7 2 Z J z 7 b H 8 g X f W N 6 4 1 k p Q n X O 4 q m S N H 7 A n s A U E s D B B Q A A g A I A N e S Z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k m Z R D B v 6 9 P Y A A A B L A Q A A E w A c A E Z v c m 1 1 b G F z L 1 N l Y 3 R p b 2 4 x L m 0 g o h g A K K A U A A A A A A A A A A A A A A A A A A A A A A A A A A A A b U 9 B a s M w E L w b / A e h X m w Q B q f 0 U u O T 3 Z I e W t r Y P V U 9 q M 4 m F s h S 0 K 5 N T M i D + o 5 + r A q m 9 J K 9 7 O 4 w M z u L 0 J F 2 l j V L z 4 s 4 i i P s l Y c t W 2 9 Y y Q x Q H L F Q j R t 9 B w G p c M p q 1 4 0 D W E o e t Y G s c p b C g g m v 7 u U 7 g k f 5 r K i X f y y U r V e T 0 k Y 2 p P Y g 4 X g A W S t S K F / 7 G b W T T 3 V + K 9 e b r M O J p + K j B q M H T e B L X n D B K m f G w W K Z C / Z g O 7 f V d l / m q 7 u V Y G + j I 2 h o N l D + j 9 m L s / C Z i i X 3 D W / n A 7 A h y H b 6 5 5 u H D 1 r 1 F V g h k 8 W d 8 8 N i f 2 F h s n w p T i e + o H k 4 T x c 9 w Z H O 5 z S O t L 3 u W / w C U E s B A i 0 A F A A C A A g A 1 5 J m U c Q X S Z + l A A A A 9 Q A A A B I A A A A A A A A A A A A A A A A A A A A A A E N v b m Z p Z y 9 Q Y W N r Y W d l L n h t b F B L A Q I t A B Q A A g A I A N e S Z l E P y u m r p A A A A O k A A A A T A A A A A A A A A A A A A A A A A P E A A A B b Q 2 9 u d G V u d F 9 U e X B l c 1 0 u e G 1 s U E s B A i 0 A F A A C A A g A 1 5 J m U Q w b + v T 2 A A A A S w E A A B M A A A A A A A A A A A A A A A A A 4 g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c A A A A A A A B v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2 V D E 3 O j I y O j Q 3 L j c 0 N z g 4 M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I v V H l w Z S B t b 2 R p Z m n D q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U i 9 U e X B l I G 1 v Z G l m a c O p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g o m R K E h p M r A s b e q h Q G a g A A A A A A g A A A A A A E G Y A A A A B A A A g A A A A Q a 4 K M h c 0 a s T K y C y F 2 Y w 4 5 S v M + j Q 4 u S v + R p 2 S 9 r A U O O o A A A A A D o A A A A A C A A A g A A A A x L H k U 6 l Z 5 r Y a m 4 C T z Z W I 0 E D M q O T P f q 4 z u z y e y L r g 0 t N Q A A A A X r u n n G y Q 7 9 q F 9 B O E b h h B s w I j D f O q e x p c Z p J A 4 9 d 4 h m C I z S s b O w N 4 P l f O U B t A S y x j 2 c 9 9 L w Y r w B 0 F k T v T a t 0 p M + w P / p Y M c m l D n n 7 9 w x a V u e h A A A A A 1 Z a V k c M + q K Y / 1 T a s u P o j U C f l w Y r h y 1 4 / T 8 v 2 M + 0 2 Q d K C y m E I m q k a e 3 Y s c h e r G r N t + n y 2 E R q k t T S d g E n I v 1 l 4 9 Q = = < / D a t a M a s h u p > 
</file>

<file path=customXml/itemProps1.xml><?xml version="1.0" encoding="utf-8"?>
<ds:datastoreItem xmlns:ds="http://schemas.openxmlformats.org/officeDocument/2006/customXml" ds:itemID="{C73167D5-71B8-4957-BBCE-EFE8D74712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</dc:creator>
  <cp:lastModifiedBy>Math</cp:lastModifiedBy>
  <dcterms:created xsi:type="dcterms:W3CDTF">2020-11-06T18:00:56Z</dcterms:created>
  <dcterms:modified xsi:type="dcterms:W3CDTF">2020-11-08T23:54:19Z</dcterms:modified>
</cp:coreProperties>
</file>