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<sst xmlns="http://schemas.openxmlformats.org/spreadsheetml/2006/main" count="130" uniqueCount="87">
  <si>
    <t xml:space="preserve">Commit Nr:</t>
  </si>
  <si>
    <t xml:space="preserve">Autor</t>
  </si>
  <si>
    <t xml:space="preserve">Datum</t>
  </si>
  <si>
    <t xml:space="preserve">Commit Beschreibung</t>
  </si>
  <si>
    <t xml:space="preserve">Bendix</t>
  </si>
  <si>
    <t xml:space="preserve">Sun Jun 14 17:01:14 2020 +0200</t>
  </si>
  <si>
    <t xml:space="preserve">Kommentare beim Blutspenden</t>
  </si>
  <si>
    <t xml:space="preserve">Fri Jun 12 23:47:46 2020 +0200</t>
  </si>
  <si>
    <t xml:space="preserve">asciiart der Gegner wird angezeigt</t>
  </si>
  <si>
    <t xml:space="preserve">Fri Jun 12 23:39:10 2020 +0200</t>
  </si>
  <si>
    <t xml:space="preserve">Kommentare einheitlich</t>
  </si>
  <si>
    <t xml:space="preserve">Fri Jun 12 23:36:24 2020 +0200</t>
  </si>
  <si>
    <t xml:space="preserve">Monsterwahl optimiert</t>
  </si>
  <si>
    <t xml:space="preserve">Fri Jun 12 23:25:33 2020 +0200</t>
  </si>
  <si>
    <t xml:space="preserve">mehr Kommentare</t>
  </si>
  <si>
    <t xml:space="preserve">Fri Jun 12 22:54:55 2020 +0200</t>
  </si>
  <si>
    <t xml:space="preserve">Darstellung des Textes optimiert</t>
  </si>
  <si>
    <t xml:space="preserve">Fri Jun 12 22:35:03 2020 +0200</t>
  </si>
  <si>
    <t xml:space="preserve">Inputchecks bei allen Eingaben</t>
  </si>
  <si>
    <t xml:space="preserve">Oscar</t>
  </si>
  <si>
    <t xml:space="preserve">Fri Jun 12 15:40:10 2020 +0200</t>
  </si>
  <si>
    <t xml:space="preserve">Kommentare hinzugefügt</t>
  </si>
  <si>
    <t xml:space="preserve">Thu Jun 11 09:27:08 2020 +0200</t>
  </si>
  <si>
    <t xml:space="preserve">Merge remote-tracking branch 'origin/master'</t>
  </si>
  <si>
    <t xml:space="preserve">Thu Jun 11 09:26:41 2020 +0200</t>
  </si>
  <si>
    <t xml:space="preserve">Überarbeitung der Shopfunktion: Blutspenden, Goldener Panzer, 5G-Schild, check.keingeld statt langem string</t>
  </si>
  <si>
    <t xml:space="preserve">Thu Jun 11 09:26:13 2020 +0200</t>
  </si>
  <si>
    <t xml:space="preserve">Thu Jun 11 09:26:03 2020 +0200</t>
  </si>
  <si>
    <t xml:space="preserve">Kommentare in check()</t>
  </si>
  <si>
    <t xml:space="preserve">Thu Jun 11 08:33:37 2020 +0200</t>
  </si>
  <si>
    <t xml:space="preserve">Typo und Spiel getestet</t>
  </si>
  <si>
    <t xml:space="preserve">Wed Jun 10 21:09:32 2020 +0200</t>
  </si>
  <si>
    <t xml:space="preserve">Behebung eines Bugs in der Weltenauswahl. Bug: if Bedingung hatte Vorzeichen Fehler in der Bedingung</t>
  </si>
  <si>
    <t xml:space="preserve">Wed Jun 10 10:34:52 2020 +0200</t>
  </si>
  <si>
    <t xml:space="preserve">Asciiart grab für den Tod eingefügt.</t>
  </si>
  <si>
    <t xml:space="preserve">Wed Jun 10 10:16:36 2020 +0200</t>
  </si>
  <si>
    <t xml:space="preserve">Asciiart in Weltenauswahl eingefügt</t>
  </si>
  <si>
    <t xml:space="preserve">Wed Jun 10 10:06:59 2020 +0200</t>
  </si>
  <si>
    <t xml:space="preserve">seitenumbruch optimiert und fehler behoben</t>
  </si>
  <si>
    <t xml:space="preserve">Wed Jun 10 10:02:56 2020 +0200</t>
  </si>
  <si>
    <t xml:space="preserve">spiel.ende() um das Spiel zu beenden und credits anzuzeigen</t>
  </si>
  <si>
    <t xml:space="preserve">Wed Jun 10 09:36:12 2020 +0200</t>
  </si>
  <si>
    <t xml:space="preserve">typos</t>
  </si>
  <si>
    <t xml:space="preserve">Wed Jun 10 09:34:17 2020 +0200</t>
  </si>
  <si>
    <t xml:space="preserve">Umlaute aus Indntifiern entfernt und Zeilenumbrüche in Docstrings</t>
  </si>
  <si>
    <t xml:space="preserve">Wed Jun 10 09:29:17 2020 +0200</t>
  </si>
  <si>
    <t xml:space="preserve">Klassen Kommentiert</t>
  </si>
  <si>
    <t xml:space="preserve">Wed Jun 10 09:01:17 2020 +0200</t>
  </si>
  <si>
    <t xml:space="preserve">Shop Fehlermeldung optimiert</t>
  </si>
  <si>
    <t xml:space="preserve">Wed Jun 10 08:46:36 2020 +0200</t>
  </si>
  <si>
    <t xml:space="preserve">Texte verbessert und korrigiert placeholder asciiart entfernt</t>
  </si>
  <si>
    <t xml:space="preserve">Wed Jun 10 08:31:14 2020 +0200</t>
  </si>
  <si>
    <t xml:space="preserve">asciiart.seitenumbruch</t>
  </si>
  <si>
    <t xml:space="preserve">Tue Jun 9 10:12:26 2020 +0200</t>
  </si>
  <si>
    <t xml:space="preserve">typo</t>
  </si>
  <si>
    <t xml:space="preserve">Tue Jun 9 09:42:40 2020 +0200</t>
  </si>
  <si>
    <t xml:space="preserve">ascii art für weitere gegner eingefügt Formatierung optimiert</t>
  </si>
  <si>
    <t xml:space="preserve">Tue Jun 9 09:04:39 2020 +0200</t>
  </si>
  <si>
    <t xml:space="preserve">Implemetierung der Weltenauswahl.</t>
  </si>
  <si>
    <t xml:space="preserve">Mon Jun 8 19:14:37 2020 +0200</t>
  </si>
  <si>
    <t xml:space="preserve">Implemetierung des Shops. Überarbeitung der Sterbenfunktion des spielers.</t>
  </si>
  <si>
    <t xml:space="preserve">Mon Jun 8 15:04:07 2020 +0200</t>
  </si>
  <si>
    <t xml:space="preserve">Mon Jun 8 16:59:17 2020 +0200</t>
  </si>
  <si>
    <t xml:space="preserve">Mon Jun 8 16:58:28 2020 +0200</t>
  </si>
  <si>
    <t xml:space="preserve">Check Klasse eingefügt. Sie kann auf Datentypen prüfen.</t>
  </si>
  <si>
    <t xml:space="preserve">Mon Jun 8 15:03:36 2020 +0200</t>
  </si>
  <si>
    <t xml:space="preserve">Verbesserung der erkundenfunk. Implemetierung der gegneranzahl.</t>
  </si>
  <si>
    <t xml:space="preserve">Mon Jun 8 14:54:40 2020 +0200</t>
  </si>
  <si>
    <t xml:space="preserve">integration der monstermulti. Problem: funk. angreifen kann von spieler und monster ausgefürh werden was zu problematischen zuweisungen des monstermult. führte. Lösung: if checks mit isisnstance</t>
  </si>
  <si>
    <t xml:space="preserve">Mon Jun 8 14:13:12 2020 +0200</t>
  </si>
  <si>
    <t xml:space="preserve">Hinzufügen von monstern</t>
  </si>
  <si>
    <t xml:space="preserve">Mon Jun 8 10:42:30 2020 +0200</t>
  </si>
  <si>
    <t xml:space="preserve">verbesserung der kampfmechanik</t>
  </si>
  <si>
    <t xml:space="preserve">Sat Jun 6 23:32:34 2020 +0200</t>
  </si>
  <si>
    <t xml:space="preserve">asciiart Klasse hinzugefügt. asciiart zu Bär, Wolf und Titel hinzugefügt</t>
  </si>
  <si>
    <t xml:space="preserve">Sat Jun 6 17:10:15 2020 +0200</t>
  </si>
  <si>
    <t xml:space="preserve">Implementierung der erkunden Funktion und der Kampfmechaniken</t>
  </si>
  <si>
    <t xml:space="preserve">Sat Jun 6 15:59:00 2020 +0200</t>
  </si>
  <si>
    <t xml:space="preserve">Angefangene Implementierung des spiel Ablaufs und der mainloop. (Unterbrechung wegen Problemen mit pycharm.)</t>
  </si>
  <si>
    <t xml:space="preserve">Sat Jun 6 15:34:11 2020 +0200</t>
  </si>
  <si>
    <t xml:space="preserve">Implementierung der Vererbung für die Klassen Spieler und Monster.</t>
  </si>
  <si>
    <t xml:space="preserve">Sat Jun 6 15:20:03 2020 +0200</t>
  </si>
  <si>
    <t xml:space="preserve">Erweiterung der Classen durch Attribute und Behebung einer falsch deklarierten Klasse</t>
  </si>
  <si>
    <t xml:space="preserve">Fri Jun 5 12:56:23 2020 +0200</t>
  </si>
  <si>
    <t xml:space="preserve">erstellung der Grundstruktur</t>
  </si>
  <si>
    <t xml:space="preserve">Fri Jun 5 12:48:28 2020 +0200</t>
  </si>
  <si>
    <t xml:space="preserve">main.py erstellt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</si>
</sst>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, D/\ MMMM\ YY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1.41"/>
    <col collapsed="false" customWidth="false" hidden="false" outlineLevel="0" max="2" min="2" style="0" width="11.52"/>
    <col collapsed="false" customWidth="true" hidden="false" outlineLevel="0" max="3" min="3" style="0" width="33.69"/>
    <col collapsed="false" customWidth="true" hidden="false" outlineLevel="0" max="4" min="4" style="0" width="197.19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C2" s="1"/>
    </row>
    <row r="3" customFormat="false" ht="12.8" hidden="false" customHeight="false" outlineLevel="0" collapsed="false">
      <c r="A3" s="0" t="n">
        <f aca="false">A4+1</f>
        <v>41</v>
      </c>
      <c r="B3" s="0" t="s">
        <v>4</v>
      </c>
      <c r="C3" s="1" t="s">
        <v>5</v>
      </c>
      <c r="D3" s="0" t="s">
        <v>6</v>
      </c>
    </row>
    <row r="4" customFormat="false" ht="12.8" hidden="false" customHeight="false" outlineLevel="0" collapsed="false">
      <c r="A4" s="0" t="n">
        <f aca="false">A5+1</f>
        <v>40</v>
      </c>
      <c r="B4" s="0" t="s">
        <v>4</v>
      </c>
      <c r="C4" s="0" t="s">
        <v>7</v>
      </c>
      <c r="D4" s="0" t="s">
        <v>8</v>
      </c>
    </row>
    <row r="5" customFormat="false" ht="12.8" hidden="false" customHeight="false" outlineLevel="0" collapsed="false">
      <c r="A5" s="0" t="n">
        <f aca="false">A6+1</f>
        <v>39</v>
      </c>
      <c r="B5" s="0" t="s">
        <v>4</v>
      </c>
      <c r="C5" s="0" t="s">
        <v>9</v>
      </c>
      <c r="D5" s="0" t="s">
        <v>10</v>
      </c>
    </row>
    <row r="6" customFormat="false" ht="12.8" hidden="false" customHeight="false" outlineLevel="0" collapsed="false">
      <c r="A6" s="0" t="n">
        <f aca="false">A7+1</f>
        <v>38</v>
      </c>
      <c r="B6" s="0" t="s">
        <v>4</v>
      </c>
      <c r="C6" s="0" t="s">
        <v>11</v>
      </c>
      <c r="D6" s="0" t="s">
        <v>12</v>
      </c>
    </row>
    <row r="7" customFormat="false" ht="12.8" hidden="false" customHeight="false" outlineLevel="0" collapsed="false">
      <c r="A7" s="0" t="n">
        <f aca="false">A8+1</f>
        <v>37</v>
      </c>
      <c r="B7" s="0" t="s">
        <v>4</v>
      </c>
      <c r="C7" s="0" t="s">
        <v>13</v>
      </c>
      <c r="D7" s="0" t="s">
        <v>14</v>
      </c>
    </row>
    <row r="8" customFormat="false" ht="12.8" hidden="false" customHeight="false" outlineLevel="0" collapsed="false">
      <c r="A8" s="0" t="n">
        <f aca="false">A9+1</f>
        <v>36</v>
      </c>
      <c r="B8" s="0" t="s">
        <v>4</v>
      </c>
      <c r="C8" s="0" t="s">
        <v>15</v>
      </c>
      <c r="D8" s="0" t="s">
        <v>16</v>
      </c>
    </row>
    <row r="9" customFormat="false" ht="12.8" hidden="false" customHeight="false" outlineLevel="0" collapsed="false">
      <c r="A9" s="0" t="n">
        <f aca="false">A10+1</f>
        <v>35</v>
      </c>
      <c r="B9" s="0" t="s">
        <v>4</v>
      </c>
      <c r="C9" s="0" t="s">
        <v>17</v>
      </c>
      <c r="D9" s="0" t="s">
        <v>18</v>
      </c>
    </row>
    <row r="10" customFormat="false" ht="12.8" hidden="false" customHeight="false" outlineLevel="0" collapsed="false">
      <c r="A10" s="0" t="n">
        <f aca="false">A11+1</f>
        <v>34</v>
      </c>
      <c r="B10" s="0" t="s">
        <v>19</v>
      </c>
      <c r="C10" s="0" t="s">
        <v>20</v>
      </c>
      <c r="D10" s="0" t="s">
        <v>21</v>
      </c>
    </row>
    <row r="11" customFormat="false" ht="12.8" hidden="false" customHeight="false" outlineLevel="0" collapsed="false">
      <c r="A11" s="0" t="n">
        <f aca="false">A12+1</f>
        <v>33</v>
      </c>
      <c r="B11" s="0" t="s">
        <v>19</v>
      </c>
      <c r="C11" s="0" t="s">
        <v>22</v>
      </c>
      <c r="D11" s="0" t="s">
        <v>23</v>
      </c>
    </row>
    <row r="12" customFormat="false" ht="12.8" hidden="false" customHeight="false" outlineLevel="0" collapsed="false">
      <c r="A12" s="0" t="n">
        <f aca="false">A13+1</f>
        <v>32</v>
      </c>
      <c r="B12" s="0" t="s">
        <v>19</v>
      </c>
      <c r="C12" s="0" t="s">
        <v>24</v>
      </c>
      <c r="D12" s="0" t="s">
        <v>25</v>
      </c>
    </row>
    <row r="13" customFormat="false" ht="12.8" hidden="false" customHeight="false" outlineLevel="0" collapsed="false">
      <c r="A13" s="0" t="n">
        <f aca="false">A14+1</f>
        <v>31</v>
      </c>
      <c r="B13" s="0" t="s">
        <v>4</v>
      </c>
      <c r="C13" s="0" t="s">
        <v>26</v>
      </c>
      <c r="D13" s="0" t="s">
        <v>23</v>
      </c>
    </row>
    <row r="14" customFormat="false" ht="12.8" hidden="false" customHeight="false" outlineLevel="0" collapsed="false">
      <c r="A14" s="0" t="n">
        <f aca="false">A15+1</f>
        <v>30</v>
      </c>
      <c r="B14" s="0" t="s">
        <v>4</v>
      </c>
      <c r="C14" s="0" t="s">
        <v>27</v>
      </c>
      <c r="D14" s="0" t="s">
        <v>28</v>
      </c>
    </row>
    <row r="15" customFormat="false" ht="12.8" hidden="false" customHeight="false" outlineLevel="0" collapsed="false">
      <c r="A15" s="0" t="n">
        <f aca="false">A16+1</f>
        <v>29</v>
      </c>
      <c r="B15" s="0" t="s">
        <v>19</v>
      </c>
      <c r="C15" s="0" t="s">
        <v>29</v>
      </c>
      <c r="D15" s="0" t="s">
        <v>30</v>
      </c>
    </row>
    <row r="16" customFormat="false" ht="12.8" hidden="false" customHeight="false" outlineLevel="0" collapsed="false">
      <c r="A16" s="0" t="n">
        <f aca="false">A17+1</f>
        <v>28</v>
      </c>
      <c r="B16" s="0" t="s">
        <v>19</v>
      </c>
      <c r="C16" s="0" t="s">
        <v>31</v>
      </c>
      <c r="D16" s="0" t="s">
        <v>32</v>
      </c>
    </row>
    <row r="17" customFormat="false" ht="12.8" hidden="false" customHeight="false" outlineLevel="0" collapsed="false">
      <c r="A17" s="0" t="n">
        <f aca="false">A18+1</f>
        <v>27</v>
      </c>
      <c r="B17" s="0" t="s">
        <v>4</v>
      </c>
      <c r="C17" s="0" t="s">
        <v>33</v>
      </c>
      <c r="D17" s="0" t="s">
        <v>34</v>
      </c>
    </row>
    <row r="18" customFormat="false" ht="12.8" hidden="false" customHeight="false" outlineLevel="0" collapsed="false">
      <c r="A18" s="0" t="n">
        <f aca="false">A19+1</f>
        <v>26</v>
      </c>
      <c r="B18" s="0" t="s">
        <v>4</v>
      </c>
      <c r="C18" s="0" t="s">
        <v>35</v>
      </c>
      <c r="D18" s="0" t="s">
        <v>36</v>
      </c>
    </row>
    <row r="19" customFormat="false" ht="12.8" hidden="false" customHeight="false" outlineLevel="0" collapsed="false">
      <c r="A19" s="0" t="n">
        <f aca="false">A20+1</f>
        <v>25</v>
      </c>
      <c r="B19" s="0" t="s">
        <v>4</v>
      </c>
      <c r="C19" s="0" t="s">
        <v>37</v>
      </c>
      <c r="D19" s="0" t="s">
        <v>38</v>
      </c>
    </row>
    <row r="20" customFormat="false" ht="12.8" hidden="false" customHeight="false" outlineLevel="0" collapsed="false">
      <c r="A20" s="0" t="n">
        <f aca="false">A21+1</f>
        <v>24</v>
      </c>
      <c r="B20" s="0" t="s">
        <v>4</v>
      </c>
      <c r="C20" s="0" t="s">
        <v>39</v>
      </c>
      <c r="D20" s="0" t="s">
        <v>40</v>
      </c>
    </row>
    <row r="21" customFormat="false" ht="12.8" hidden="false" customHeight="false" outlineLevel="0" collapsed="false">
      <c r="A21" s="0" t="n">
        <f aca="false">A22+1</f>
        <v>23</v>
      </c>
      <c r="B21" s="0" t="s">
        <v>4</v>
      </c>
      <c r="C21" s="0" t="s">
        <v>41</v>
      </c>
      <c r="D21" s="0" t="s">
        <v>42</v>
      </c>
    </row>
    <row r="22" customFormat="false" ht="12.8" hidden="false" customHeight="false" outlineLevel="0" collapsed="false">
      <c r="A22" s="0" t="n">
        <f aca="false">A23+1</f>
        <v>22</v>
      </c>
      <c r="B22" s="0" t="s">
        <v>4</v>
      </c>
      <c r="C22" s="0" t="s">
        <v>43</v>
      </c>
      <c r="D22" s="0" t="s">
        <v>44</v>
      </c>
    </row>
    <row r="23" customFormat="false" ht="12.8" hidden="false" customHeight="false" outlineLevel="0" collapsed="false">
      <c r="A23" s="0" t="n">
        <f aca="false">A24+1</f>
        <v>21</v>
      </c>
      <c r="B23" s="0" t="s">
        <v>4</v>
      </c>
      <c r="C23" s="0" t="s">
        <v>45</v>
      </c>
      <c r="D23" s="0" t="s">
        <v>46</v>
      </c>
    </row>
    <row r="24" customFormat="false" ht="12.8" hidden="false" customHeight="false" outlineLevel="0" collapsed="false">
      <c r="A24" s="0" t="n">
        <f aca="false">A25+1</f>
        <v>20</v>
      </c>
      <c r="B24" s="0" t="s">
        <v>4</v>
      </c>
      <c r="C24" s="0" t="s">
        <v>47</v>
      </c>
      <c r="D24" s="0" t="s">
        <v>48</v>
      </c>
    </row>
    <row r="25" customFormat="false" ht="12.8" hidden="false" customHeight="false" outlineLevel="0" collapsed="false">
      <c r="A25" s="0" t="n">
        <f aca="false">A26+1</f>
        <v>19</v>
      </c>
      <c r="B25" s="0" t="s">
        <v>4</v>
      </c>
      <c r="C25" s="0" t="s">
        <v>49</v>
      </c>
      <c r="D25" s="0" t="s">
        <v>50</v>
      </c>
    </row>
    <row r="26" customFormat="false" ht="12.8" hidden="false" customHeight="false" outlineLevel="0" collapsed="false">
      <c r="A26" s="0" t="n">
        <f aca="false">A27+1</f>
        <v>18</v>
      </c>
      <c r="B26" s="0" t="s">
        <v>4</v>
      </c>
      <c r="C26" s="0" t="s">
        <v>51</v>
      </c>
      <c r="D26" s="0" t="s">
        <v>52</v>
      </c>
    </row>
    <row r="27" customFormat="false" ht="12.8" hidden="false" customHeight="false" outlineLevel="0" collapsed="false">
      <c r="A27" s="0" t="n">
        <f aca="false">A28+1</f>
        <v>17</v>
      </c>
      <c r="B27" s="0" t="s">
        <v>4</v>
      </c>
      <c r="C27" s="0" t="s">
        <v>53</v>
      </c>
      <c r="D27" s="0" t="s">
        <v>54</v>
      </c>
    </row>
    <row r="28" customFormat="false" ht="12.8" hidden="false" customHeight="false" outlineLevel="0" collapsed="false">
      <c r="A28" s="0" t="n">
        <f aca="false">A29+1</f>
        <v>16</v>
      </c>
      <c r="B28" s="0" t="s">
        <v>4</v>
      </c>
      <c r="C28" s="0" t="s">
        <v>55</v>
      </c>
      <c r="D28" s="0" t="s">
        <v>56</v>
      </c>
    </row>
    <row r="29" customFormat="false" ht="12.8" hidden="false" customHeight="false" outlineLevel="0" collapsed="false">
      <c r="A29" s="0" t="n">
        <f aca="false">A30+1</f>
        <v>15</v>
      </c>
      <c r="B29" s="0" t="s">
        <v>19</v>
      </c>
      <c r="C29" s="0" t="s">
        <v>57</v>
      </c>
      <c r="D29" s="0" t="s">
        <v>58</v>
      </c>
    </row>
    <row r="30" customFormat="false" ht="12.8" hidden="false" customHeight="false" outlineLevel="0" collapsed="false">
      <c r="A30" s="0" t="n">
        <f aca="false">A31+1</f>
        <v>14</v>
      </c>
      <c r="B30" s="0" t="s">
        <v>19</v>
      </c>
      <c r="C30" s="0" t="s">
        <v>59</v>
      </c>
      <c r="D30" s="0" t="s">
        <v>60</v>
      </c>
    </row>
    <row r="31" customFormat="false" ht="12.8" hidden="false" customHeight="false" outlineLevel="0" collapsed="false">
      <c r="A31" s="0" t="n">
        <f aca="false">A32+1</f>
        <v>13</v>
      </c>
      <c r="B31" s="0" t="s">
        <v>19</v>
      </c>
      <c r="C31" s="0" t="s">
        <v>61</v>
      </c>
      <c r="D31" s="0" t="s">
        <v>23</v>
      </c>
    </row>
    <row r="32" customFormat="false" ht="12.8" hidden="false" customHeight="false" outlineLevel="0" collapsed="false">
      <c r="A32" s="0" t="n">
        <f aca="false">A33+1</f>
        <v>12</v>
      </c>
      <c r="B32" s="0" t="s">
        <v>4</v>
      </c>
      <c r="C32" s="0" t="s">
        <v>62</v>
      </c>
      <c r="D32" s="0" t="s">
        <v>23</v>
      </c>
    </row>
    <row r="33" customFormat="false" ht="12.8" hidden="false" customHeight="false" outlineLevel="0" collapsed="false">
      <c r="A33" s="0" t="n">
        <f aca="false">A34+1</f>
        <v>11</v>
      </c>
      <c r="B33" s="0" t="s">
        <v>4</v>
      </c>
      <c r="C33" s="0" t="s">
        <v>63</v>
      </c>
      <c r="D33" s="0" t="s">
        <v>64</v>
      </c>
    </row>
    <row r="34" customFormat="false" ht="12.8" hidden="false" customHeight="false" outlineLevel="0" collapsed="false">
      <c r="A34" s="0" t="n">
        <f aca="false">A35+1</f>
        <v>10</v>
      </c>
      <c r="B34" s="0" t="s">
        <v>19</v>
      </c>
      <c r="C34" s="0" t="s">
        <v>65</v>
      </c>
      <c r="D34" s="0" t="s">
        <v>66</v>
      </c>
    </row>
    <row r="35" customFormat="false" ht="12.8" hidden="false" customHeight="false" outlineLevel="0" collapsed="false">
      <c r="A35" s="0" t="n">
        <f aca="false">A36+1</f>
        <v>9</v>
      </c>
      <c r="B35" s="0" t="s">
        <v>19</v>
      </c>
      <c r="C35" s="0" t="s">
        <v>67</v>
      </c>
      <c r="D35" s="0" t="s">
        <v>68</v>
      </c>
    </row>
    <row r="36" customFormat="false" ht="12.8" hidden="false" customHeight="false" outlineLevel="0" collapsed="false">
      <c r="A36" s="0" t="n">
        <f aca="false">A37+1</f>
        <v>8</v>
      </c>
      <c r="B36" s="0" t="s">
        <v>19</v>
      </c>
      <c r="C36" s="0" t="s">
        <v>69</v>
      </c>
      <c r="D36" s="0" t="s">
        <v>70</v>
      </c>
    </row>
    <row r="37" customFormat="false" ht="12.8" hidden="false" customHeight="false" outlineLevel="0" collapsed="false">
      <c r="A37" s="0" t="n">
        <f aca="false">A38+1</f>
        <v>7</v>
      </c>
      <c r="B37" s="0" t="s">
        <v>19</v>
      </c>
      <c r="C37" s="0" t="s">
        <v>71</v>
      </c>
      <c r="D37" s="0" t="s">
        <v>72</v>
      </c>
    </row>
    <row r="38" customFormat="false" ht="12.8" hidden="false" customHeight="false" outlineLevel="0" collapsed="false">
      <c r="A38" s="0" t="n">
        <f aca="false">A39+1</f>
        <v>6</v>
      </c>
      <c r="B38" s="0" t="s">
        <v>4</v>
      </c>
      <c r="C38" s="0" t="s">
        <v>73</v>
      </c>
      <c r="D38" s="0" t="s">
        <v>74</v>
      </c>
    </row>
    <row r="39" customFormat="false" ht="12.8" hidden="false" customHeight="false" outlineLevel="0" collapsed="false">
      <c r="A39" s="0" t="n">
        <f aca="false">A40+1</f>
        <v>5</v>
      </c>
      <c r="B39" s="0" t="s">
        <v>19</v>
      </c>
      <c r="C39" s="0" t="s">
        <v>75</v>
      </c>
      <c r="D39" s="0" t="s">
        <v>76</v>
      </c>
    </row>
    <row r="40" customFormat="false" ht="12.8" hidden="false" customHeight="false" outlineLevel="0" collapsed="false">
      <c r="A40" s="0" t="n">
        <f aca="false">A41+1</f>
        <v>4</v>
      </c>
      <c r="B40" s="0" t="s">
        <v>19</v>
      </c>
      <c r="C40" s="0" t="s">
        <v>77</v>
      </c>
      <c r="D40" s="0" t="s">
        <v>78</v>
      </c>
    </row>
    <row r="41" customFormat="false" ht="12.8" hidden="false" customHeight="false" outlineLevel="0" collapsed="false">
      <c r="A41" s="0" t="n">
        <f aca="false">A42+1</f>
        <v>3</v>
      </c>
      <c r="B41" s="0" t="s">
        <v>19</v>
      </c>
      <c r="C41" s="0" t="s">
        <v>79</v>
      </c>
      <c r="D41" s="0" t="s">
        <v>80</v>
      </c>
    </row>
    <row r="42" customFormat="false" ht="12.8" hidden="false" customHeight="false" outlineLevel="0" collapsed="false">
      <c r="A42" s="0" t="n">
        <f aca="false">A43+1</f>
        <v>2</v>
      </c>
      <c r="B42" s="0" t="s">
        <v>19</v>
      </c>
      <c r="C42" s="0" t="s">
        <v>81</v>
      </c>
      <c r="D42" s="0" t="s">
        <v>82</v>
      </c>
    </row>
    <row r="43" customFormat="false" ht="12.8" hidden="false" customHeight="false" outlineLevel="0" collapsed="false">
      <c r="A43" s="0" t="n">
        <f aca="false">A44+1</f>
        <v>1</v>
      </c>
      <c r="B43" s="0" t="s">
        <v>19</v>
      </c>
      <c r="C43" s="0" t="s">
        <v>83</v>
      </c>
      <c r="D43" s="0" t="s">
        <v>84</v>
      </c>
    </row>
    <row r="44" customFormat="false" ht="12.8" hidden="false" customHeight="false" outlineLevel="0" collapsed="false">
      <c r="A44" s="0" t="n">
        <v>0</v>
      </c>
      <c r="B44" s="0" t="s">
        <v>19</v>
      </c>
      <c r="C44" s="0" t="s">
        <v>85</v>
      </c>
      <c r="D44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2020-06-14T17:05:33Z</dcterms:created>
  <dc:creator/>
  <dc:description/>
  <dc:language>de-DE</dc:language>
  <cp:lastModifiedBy/>
  <dcterms:modified xsi:type="dcterms:W3CDTF">2020-06-14T17:13:19Z</dcterms:modified>
  <cp:revision>1</cp:revision>
  <dc:subject/>
  <dc:title/>
</cp:coreProperties>
</file>