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documentation\Praesentation\img\"/>
    </mc:Choice>
  </mc:AlternateContent>
  <bookViews>
    <workbookView xWindow="0" yWindow="0" windowWidth="28800" windowHeight="12795"/>
  </bookViews>
  <sheets>
    <sheet name="analysis1000_TrottNormal_runtim" sheetId="1" r:id="rId1"/>
  </sheets>
  <calcPr calcId="162913"/>
</workbook>
</file>

<file path=xl/calcChain.xml><?xml version="1.0" encoding="utf-8"?>
<calcChain xmlns="http://schemas.openxmlformats.org/spreadsheetml/2006/main">
  <c r="K2" i="1" l="1"/>
  <c r="L4" i="1"/>
  <c r="L6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Nemhauser Trotter 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analysis1000_TrottNormal_runtim!$A:$A</c:f>
              <c:numCache>
                <c:formatCode>General</c:formatCode>
                <c:ptCount val="104857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analysis1000_TrottNormal_runtim!$I:$I</c:f>
              <c:numCache>
                <c:formatCode>General</c:formatCode>
                <c:ptCount val="1048576"/>
                <c:pt idx="0">
                  <c:v>3.8969999999999999E-3</c:v>
                </c:pt>
                <c:pt idx="1">
                  <c:v>5.1857500000000003E-3</c:v>
                </c:pt>
                <c:pt idx="2">
                  <c:v>5.0569999999999999E-3</c:v>
                </c:pt>
                <c:pt idx="3">
                  <c:v>1.283075E-2</c:v>
                </c:pt>
                <c:pt idx="4">
                  <c:v>1.3210666666666667E-2</c:v>
                </c:pt>
                <c:pt idx="5">
                  <c:v>1.4973666666666668E-2</c:v>
                </c:pt>
                <c:pt idx="6">
                  <c:v>1.7151E-2</c:v>
                </c:pt>
                <c:pt idx="7">
                  <c:v>1.7956333333333335E-2</c:v>
                </c:pt>
                <c:pt idx="8">
                  <c:v>1.5107000000000001E-2</c:v>
                </c:pt>
                <c:pt idx="9">
                  <c:v>1.5698E-2</c:v>
                </c:pt>
                <c:pt idx="10">
                  <c:v>1.8211999999999999E-2</c:v>
                </c:pt>
                <c:pt idx="11">
                  <c:v>1.9831999999999999E-2</c:v>
                </c:pt>
                <c:pt idx="12">
                  <c:v>2.9828E-2</c:v>
                </c:pt>
                <c:pt idx="13">
                  <c:v>2.9007999999999999E-2</c:v>
                </c:pt>
                <c:pt idx="14">
                  <c:v>2.9495E-2</c:v>
                </c:pt>
                <c:pt idx="15">
                  <c:v>2.6960999999999999E-2</c:v>
                </c:pt>
                <c:pt idx="16">
                  <c:v>2.7033999999999999E-2</c:v>
                </c:pt>
                <c:pt idx="17">
                  <c:v>2.8587999999999999E-2</c:v>
                </c:pt>
                <c:pt idx="18">
                  <c:v>3.2496999999999998E-2</c:v>
                </c:pt>
                <c:pt idx="19">
                  <c:v>3.5809000000000001E-2</c:v>
                </c:pt>
                <c:pt idx="20">
                  <c:v>3.4132999999999997E-2</c:v>
                </c:pt>
                <c:pt idx="21">
                  <c:v>4.1839000000000001E-2</c:v>
                </c:pt>
                <c:pt idx="22">
                  <c:v>4.0515000000000002E-2</c:v>
                </c:pt>
                <c:pt idx="23">
                  <c:v>4.6954000000000003E-2</c:v>
                </c:pt>
                <c:pt idx="24">
                  <c:v>4.2340000000000003E-2</c:v>
                </c:pt>
                <c:pt idx="25">
                  <c:v>4.5560000000000003E-2</c:v>
                </c:pt>
                <c:pt idx="26">
                  <c:v>4.7409E-2</c:v>
                </c:pt>
                <c:pt idx="27">
                  <c:v>4.9797000000000001E-2</c:v>
                </c:pt>
                <c:pt idx="28">
                  <c:v>4.0926999999999998E-2</c:v>
                </c:pt>
                <c:pt idx="29">
                  <c:v>4.2442000000000001E-2</c:v>
                </c:pt>
                <c:pt idx="30">
                  <c:v>4.3210999999999999E-2</c:v>
                </c:pt>
                <c:pt idx="31">
                  <c:v>4.5095999999999997E-2</c:v>
                </c:pt>
                <c:pt idx="32">
                  <c:v>6.0864000000000001E-2</c:v>
                </c:pt>
                <c:pt idx="33">
                  <c:v>6.6396999999999998E-2</c:v>
                </c:pt>
                <c:pt idx="34">
                  <c:v>6.3587000000000005E-2</c:v>
                </c:pt>
                <c:pt idx="35">
                  <c:v>7.0666999999999994E-2</c:v>
                </c:pt>
                <c:pt idx="36">
                  <c:v>6.7749000000000004E-2</c:v>
                </c:pt>
                <c:pt idx="37">
                  <c:v>6.9528000000000006E-2</c:v>
                </c:pt>
                <c:pt idx="38">
                  <c:v>7.9757999999999996E-2</c:v>
                </c:pt>
                <c:pt idx="39">
                  <c:v>8.3597000000000005E-2</c:v>
                </c:pt>
                <c:pt idx="40">
                  <c:v>8.4620000000000001E-2</c:v>
                </c:pt>
                <c:pt idx="41">
                  <c:v>7.9984E-2</c:v>
                </c:pt>
                <c:pt idx="42">
                  <c:v>8.1198000000000006E-2</c:v>
                </c:pt>
                <c:pt idx="43">
                  <c:v>8.8603000000000001E-2</c:v>
                </c:pt>
                <c:pt idx="44">
                  <c:v>9.2710000000000001E-2</c:v>
                </c:pt>
                <c:pt idx="45">
                  <c:v>2.9692500000000001E-3</c:v>
                </c:pt>
                <c:pt idx="46">
                  <c:v>3.9630000000000004E-3</c:v>
                </c:pt>
                <c:pt idx="47">
                  <c:v>5.5989999999999998E-3</c:v>
                </c:pt>
                <c:pt idx="48">
                  <c:v>1.3521999999999999E-2</c:v>
                </c:pt>
                <c:pt idx="49">
                  <c:v>1.5147666666666665E-2</c:v>
                </c:pt>
                <c:pt idx="50">
                  <c:v>1.8071E-2</c:v>
                </c:pt>
                <c:pt idx="51">
                  <c:v>1.6280333333333334E-2</c:v>
                </c:pt>
                <c:pt idx="52">
                  <c:v>2.0679333333333334E-2</c:v>
                </c:pt>
                <c:pt idx="53">
                  <c:v>2.0570999999999999E-2</c:v>
                </c:pt>
                <c:pt idx="54">
                  <c:v>2.4738E-2</c:v>
                </c:pt>
                <c:pt idx="55">
                  <c:v>2.8035000000000001E-2</c:v>
                </c:pt>
                <c:pt idx="56">
                  <c:v>3.0435666666666666E-2</c:v>
                </c:pt>
                <c:pt idx="57">
                  <c:v>3.2319000000000001E-2</c:v>
                </c:pt>
                <c:pt idx="58">
                  <c:v>3.7879000000000003E-2</c:v>
                </c:pt>
                <c:pt idx="59">
                  <c:v>3.8261999999999997E-2</c:v>
                </c:pt>
                <c:pt idx="60">
                  <c:v>3.4243999999999997E-2</c:v>
                </c:pt>
                <c:pt idx="61">
                  <c:v>4.0718999999999998E-2</c:v>
                </c:pt>
                <c:pt idx="62">
                  <c:v>3.6377E-2</c:v>
                </c:pt>
                <c:pt idx="63">
                  <c:v>3.8156000000000002E-2</c:v>
                </c:pt>
                <c:pt idx="64">
                  <c:v>4.0210000000000003E-2</c:v>
                </c:pt>
                <c:pt idx="65">
                  <c:v>4.4037E-2</c:v>
                </c:pt>
                <c:pt idx="66">
                  <c:v>4.5020999999999999E-2</c:v>
                </c:pt>
                <c:pt idx="67">
                  <c:v>5.1014999999999998E-2</c:v>
                </c:pt>
                <c:pt idx="68">
                  <c:v>4.5876E-2</c:v>
                </c:pt>
                <c:pt idx="69">
                  <c:v>4.6785E-2</c:v>
                </c:pt>
                <c:pt idx="70">
                  <c:v>5.0548999999999997E-2</c:v>
                </c:pt>
                <c:pt idx="71">
                  <c:v>5.2065E-2</c:v>
                </c:pt>
                <c:pt idx="72">
                  <c:v>5.3662000000000001E-2</c:v>
                </c:pt>
                <c:pt idx="73">
                  <c:v>5.4220999999999998E-2</c:v>
                </c:pt>
                <c:pt idx="74">
                  <c:v>5.5541E-2</c:v>
                </c:pt>
                <c:pt idx="75">
                  <c:v>7.3150000000000007E-2</c:v>
                </c:pt>
                <c:pt idx="76">
                  <c:v>6.0589999999999998E-2</c:v>
                </c:pt>
                <c:pt idx="77">
                  <c:v>6.1529E-2</c:v>
                </c:pt>
                <c:pt idx="78">
                  <c:v>6.3280000000000003E-2</c:v>
                </c:pt>
                <c:pt idx="79">
                  <c:v>6.6275000000000001E-2</c:v>
                </c:pt>
                <c:pt idx="80">
                  <c:v>6.8157999999999996E-2</c:v>
                </c:pt>
                <c:pt idx="81">
                  <c:v>6.8747000000000003E-2</c:v>
                </c:pt>
                <c:pt idx="82">
                  <c:v>7.0480000000000001E-2</c:v>
                </c:pt>
                <c:pt idx="83">
                  <c:v>8.6440000000000003E-2</c:v>
                </c:pt>
                <c:pt idx="84">
                  <c:v>7.6262999999999997E-2</c:v>
                </c:pt>
                <c:pt idx="85">
                  <c:v>7.5992000000000004E-2</c:v>
                </c:pt>
                <c:pt idx="86">
                  <c:v>7.6934000000000002E-2</c:v>
                </c:pt>
                <c:pt idx="87">
                  <c:v>8.0281000000000005E-2</c:v>
                </c:pt>
                <c:pt idx="88">
                  <c:v>8.1911999999999999E-2</c:v>
                </c:pt>
                <c:pt idx="89">
                  <c:v>0.109641</c:v>
                </c:pt>
                <c:pt idx="90">
                  <c:v>3.9552500000000004E-3</c:v>
                </c:pt>
                <c:pt idx="91">
                  <c:v>4.7837499999999998E-3</c:v>
                </c:pt>
                <c:pt idx="92">
                  <c:v>5.7384999999999997E-3</c:v>
                </c:pt>
                <c:pt idx="93">
                  <c:v>1.3881666666666667E-2</c:v>
                </c:pt>
                <c:pt idx="94">
                  <c:v>1.3854999999999999E-2</c:v>
                </c:pt>
                <c:pt idx="95">
                  <c:v>2.2667999999999997E-2</c:v>
                </c:pt>
                <c:pt idx="96">
                  <c:v>2.7161666666666667E-2</c:v>
                </c:pt>
                <c:pt idx="97">
                  <c:v>3.1231999999999999E-2</c:v>
                </c:pt>
                <c:pt idx="98">
                  <c:v>3.6806333333333337E-2</c:v>
                </c:pt>
                <c:pt idx="99">
                  <c:v>3.8464999999999999E-2</c:v>
                </c:pt>
                <c:pt idx="100">
                  <c:v>3.8023000000000001E-2</c:v>
                </c:pt>
                <c:pt idx="101">
                  <c:v>3.8740999999999998E-2</c:v>
                </c:pt>
                <c:pt idx="102">
                  <c:v>4.1381000000000001E-2</c:v>
                </c:pt>
                <c:pt idx="103">
                  <c:v>4.4392000000000001E-2</c:v>
                </c:pt>
                <c:pt idx="104">
                  <c:v>4.8619999999999997E-2</c:v>
                </c:pt>
                <c:pt idx="105">
                  <c:v>5.0576000000000003E-2</c:v>
                </c:pt>
                <c:pt idx="106">
                  <c:v>5.0348999999999998E-2</c:v>
                </c:pt>
                <c:pt idx="107">
                  <c:v>5.3488000000000001E-2</c:v>
                </c:pt>
                <c:pt idx="108">
                  <c:v>5.7579999999999999E-2</c:v>
                </c:pt>
                <c:pt idx="109">
                  <c:v>5.8284000000000002E-2</c:v>
                </c:pt>
                <c:pt idx="110">
                  <c:v>5.9449000000000002E-2</c:v>
                </c:pt>
                <c:pt idx="111">
                  <c:v>5.6444000000000001E-2</c:v>
                </c:pt>
                <c:pt idx="112">
                  <c:v>6.6979999999999998E-2</c:v>
                </c:pt>
                <c:pt idx="113">
                  <c:v>6.5594E-2</c:v>
                </c:pt>
                <c:pt idx="114">
                  <c:v>6.5439999999999998E-2</c:v>
                </c:pt>
                <c:pt idx="115">
                  <c:v>6.7523E-2</c:v>
                </c:pt>
                <c:pt idx="116">
                  <c:v>6.8670999999999996E-2</c:v>
                </c:pt>
                <c:pt idx="117">
                  <c:v>6.9501999999999994E-2</c:v>
                </c:pt>
                <c:pt idx="118">
                  <c:v>7.4151999999999996E-2</c:v>
                </c:pt>
                <c:pt idx="119">
                  <c:v>6.5740999999999994E-2</c:v>
                </c:pt>
                <c:pt idx="120">
                  <c:v>5.0458999999999997E-2</c:v>
                </c:pt>
                <c:pt idx="121">
                  <c:v>5.1133999999999999E-2</c:v>
                </c:pt>
                <c:pt idx="122">
                  <c:v>5.1402000000000003E-2</c:v>
                </c:pt>
                <c:pt idx="123">
                  <c:v>5.4066000000000003E-2</c:v>
                </c:pt>
                <c:pt idx="124">
                  <c:v>5.4947999999999997E-2</c:v>
                </c:pt>
                <c:pt idx="125">
                  <c:v>5.8397999999999999E-2</c:v>
                </c:pt>
                <c:pt idx="126">
                  <c:v>5.9163E-2</c:v>
                </c:pt>
                <c:pt idx="127">
                  <c:v>6.1242999999999999E-2</c:v>
                </c:pt>
                <c:pt idx="128">
                  <c:v>6.2438E-2</c:v>
                </c:pt>
                <c:pt idx="129">
                  <c:v>6.651E-2</c:v>
                </c:pt>
                <c:pt idx="130">
                  <c:v>6.6979999999999998E-2</c:v>
                </c:pt>
                <c:pt idx="131">
                  <c:v>6.9212999999999997E-2</c:v>
                </c:pt>
                <c:pt idx="132">
                  <c:v>7.0195999999999995E-2</c:v>
                </c:pt>
                <c:pt idx="133">
                  <c:v>7.2030999999999998E-2</c:v>
                </c:pt>
                <c:pt idx="134">
                  <c:v>7.3775999999999994E-2</c:v>
                </c:pt>
                <c:pt idx="135">
                  <c:v>2.8295E-3</c:v>
                </c:pt>
                <c:pt idx="136">
                  <c:v>3.3987499999999999E-3</c:v>
                </c:pt>
                <c:pt idx="137">
                  <c:v>4.8974999999999999E-3</c:v>
                </c:pt>
                <c:pt idx="138">
                  <c:v>8.1429999999999992E-3</c:v>
                </c:pt>
                <c:pt idx="139">
                  <c:v>1.0242666666666666E-2</c:v>
                </c:pt>
                <c:pt idx="140">
                  <c:v>1.1100666666666667E-2</c:v>
                </c:pt>
                <c:pt idx="141">
                  <c:v>1.3139999999999999E-2</c:v>
                </c:pt>
                <c:pt idx="142">
                  <c:v>1.3819999999999999E-2</c:v>
                </c:pt>
                <c:pt idx="143">
                  <c:v>1.6513E-2</c:v>
                </c:pt>
                <c:pt idx="144">
                  <c:v>1.7836000000000001E-2</c:v>
                </c:pt>
                <c:pt idx="145">
                  <c:v>1.9067000000000001E-2</c:v>
                </c:pt>
                <c:pt idx="146">
                  <c:v>1.9501999999999999E-2</c:v>
                </c:pt>
                <c:pt idx="147">
                  <c:v>2.0579E-2</c:v>
                </c:pt>
                <c:pt idx="148">
                  <c:v>2.3213000000000001E-2</c:v>
                </c:pt>
                <c:pt idx="149">
                  <c:v>2.2627999999999999E-2</c:v>
                </c:pt>
                <c:pt idx="150">
                  <c:v>2.3886000000000001E-2</c:v>
                </c:pt>
                <c:pt idx="151">
                  <c:v>2.5561E-2</c:v>
                </c:pt>
                <c:pt idx="152">
                  <c:v>2.9475000000000001E-2</c:v>
                </c:pt>
                <c:pt idx="153">
                  <c:v>2.9093000000000001E-2</c:v>
                </c:pt>
                <c:pt idx="154">
                  <c:v>3.2701000000000001E-2</c:v>
                </c:pt>
                <c:pt idx="155">
                  <c:v>3.3107999999999999E-2</c:v>
                </c:pt>
                <c:pt idx="156">
                  <c:v>3.3996999999999999E-2</c:v>
                </c:pt>
                <c:pt idx="157">
                  <c:v>3.6739000000000001E-2</c:v>
                </c:pt>
                <c:pt idx="158">
                  <c:v>3.6985999999999998E-2</c:v>
                </c:pt>
                <c:pt idx="159">
                  <c:v>3.8625E-2</c:v>
                </c:pt>
                <c:pt idx="160">
                  <c:v>4.1159000000000001E-2</c:v>
                </c:pt>
                <c:pt idx="161">
                  <c:v>4.1203999999999998E-2</c:v>
                </c:pt>
                <c:pt idx="162">
                  <c:v>4.3125999999999998E-2</c:v>
                </c:pt>
                <c:pt idx="163">
                  <c:v>4.3423999999999997E-2</c:v>
                </c:pt>
                <c:pt idx="164">
                  <c:v>4.6338999999999998E-2</c:v>
                </c:pt>
                <c:pt idx="165">
                  <c:v>4.8927999999999999E-2</c:v>
                </c:pt>
                <c:pt idx="166">
                  <c:v>5.0203999999999999E-2</c:v>
                </c:pt>
                <c:pt idx="167">
                  <c:v>5.2359000000000003E-2</c:v>
                </c:pt>
                <c:pt idx="168">
                  <c:v>5.3319999999999999E-2</c:v>
                </c:pt>
                <c:pt idx="169">
                  <c:v>5.6711999999999999E-2</c:v>
                </c:pt>
                <c:pt idx="170">
                  <c:v>5.7293999999999998E-2</c:v>
                </c:pt>
                <c:pt idx="171">
                  <c:v>5.9514999999999998E-2</c:v>
                </c:pt>
                <c:pt idx="172">
                  <c:v>6.3625000000000001E-2</c:v>
                </c:pt>
                <c:pt idx="173">
                  <c:v>6.4670000000000005E-2</c:v>
                </c:pt>
                <c:pt idx="174">
                  <c:v>6.5339999999999995E-2</c:v>
                </c:pt>
                <c:pt idx="175">
                  <c:v>7.0488999999999996E-2</c:v>
                </c:pt>
                <c:pt idx="176">
                  <c:v>7.1029999999999996E-2</c:v>
                </c:pt>
                <c:pt idx="177">
                  <c:v>6.8524000000000002E-2</c:v>
                </c:pt>
                <c:pt idx="178">
                  <c:v>7.1945999999999996E-2</c:v>
                </c:pt>
                <c:pt idx="179">
                  <c:v>7.5699000000000002E-2</c:v>
                </c:pt>
                <c:pt idx="180">
                  <c:v>3.0247500000000001E-3</c:v>
                </c:pt>
                <c:pt idx="181">
                  <c:v>3.7672500000000002E-3</c:v>
                </c:pt>
                <c:pt idx="182">
                  <c:v>5.2912499999999999E-3</c:v>
                </c:pt>
                <c:pt idx="183">
                  <c:v>7.5702499999999997E-3</c:v>
                </c:pt>
                <c:pt idx="184">
                  <c:v>1.0233666666666667E-2</c:v>
                </c:pt>
                <c:pt idx="185">
                  <c:v>1.1888000000000001E-2</c:v>
                </c:pt>
                <c:pt idx="186">
                  <c:v>1.3013E-2</c:v>
                </c:pt>
                <c:pt idx="187">
                  <c:v>1.3821E-2</c:v>
                </c:pt>
                <c:pt idx="188">
                  <c:v>1.5907666666666667E-2</c:v>
                </c:pt>
                <c:pt idx="189">
                  <c:v>1.7169E-2</c:v>
                </c:pt>
                <c:pt idx="190">
                  <c:v>1.8284000000000002E-2</c:v>
                </c:pt>
                <c:pt idx="191">
                  <c:v>2.1613E-2</c:v>
                </c:pt>
                <c:pt idx="192">
                  <c:v>2.0202000000000001E-2</c:v>
                </c:pt>
                <c:pt idx="193">
                  <c:v>2.2821999999999999E-2</c:v>
                </c:pt>
                <c:pt idx="194">
                  <c:v>2.2249999999999999E-2</c:v>
                </c:pt>
                <c:pt idx="195">
                  <c:v>2.7104E-2</c:v>
                </c:pt>
                <c:pt idx="196">
                  <c:v>2.5548000000000001E-2</c:v>
                </c:pt>
                <c:pt idx="197">
                  <c:v>2.6638999999999999E-2</c:v>
                </c:pt>
                <c:pt idx="198">
                  <c:v>2.9661E-2</c:v>
                </c:pt>
                <c:pt idx="199">
                  <c:v>2.9959E-2</c:v>
                </c:pt>
                <c:pt idx="200">
                  <c:v>3.1053999999999998E-2</c:v>
                </c:pt>
                <c:pt idx="201">
                  <c:v>3.5076999999999997E-2</c:v>
                </c:pt>
                <c:pt idx="202">
                  <c:v>3.5671000000000001E-2</c:v>
                </c:pt>
                <c:pt idx="203">
                  <c:v>3.7226000000000002E-2</c:v>
                </c:pt>
                <c:pt idx="204">
                  <c:v>3.7220999999999997E-2</c:v>
                </c:pt>
                <c:pt idx="205">
                  <c:v>4.0326000000000001E-2</c:v>
                </c:pt>
                <c:pt idx="206">
                  <c:v>4.2577999999999998E-2</c:v>
                </c:pt>
                <c:pt idx="207">
                  <c:v>4.2647999999999998E-2</c:v>
                </c:pt>
                <c:pt idx="208">
                  <c:v>4.4916999999999999E-2</c:v>
                </c:pt>
                <c:pt idx="209">
                  <c:v>4.4248000000000003E-2</c:v>
                </c:pt>
                <c:pt idx="210">
                  <c:v>4.9378999999999999E-2</c:v>
                </c:pt>
                <c:pt idx="211">
                  <c:v>4.8391999999999998E-2</c:v>
                </c:pt>
                <c:pt idx="212">
                  <c:v>5.1360000000000003E-2</c:v>
                </c:pt>
                <c:pt idx="213">
                  <c:v>5.2833999999999999E-2</c:v>
                </c:pt>
                <c:pt idx="214">
                  <c:v>5.3212000000000002E-2</c:v>
                </c:pt>
                <c:pt idx="215">
                  <c:v>5.7195000000000003E-2</c:v>
                </c:pt>
                <c:pt idx="216">
                  <c:v>6.0135000000000001E-2</c:v>
                </c:pt>
                <c:pt idx="217">
                  <c:v>5.8042999999999997E-2</c:v>
                </c:pt>
                <c:pt idx="218">
                  <c:v>6.2653E-2</c:v>
                </c:pt>
                <c:pt idx="219">
                  <c:v>6.3963999999999993E-2</c:v>
                </c:pt>
                <c:pt idx="220">
                  <c:v>6.3346E-2</c:v>
                </c:pt>
                <c:pt idx="221">
                  <c:v>6.7065E-2</c:v>
                </c:pt>
                <c:pt idx="222">
                  <c:v>8.1813999999999998E-2</c:v>
                </c:pt>
                <c:pt idx="223">
                  <c:v>9.2297000000000004E-2</c:v>
                </c:pt>
                <c:pt idx="224">
                  <c:v>8.8142999999999999E-2</c:v>
                </c:pt>
                <c:pt idx="225">
                  <c:v>3.2417499999999998E-3</c:v>
                </c:pt>
                <c:pt idx="226">
                  <c:v>6.3550000000000004E-3</c:v>
                </c:pt>
                <c:pt idx="227">
                  <c:v>5.9767500000000003E-3</c:v>
                </c:pt>
                <c:pt idx="228">
                  <c:v>4.8432500000000003E-3</c:v>
                </c:pt>
                <c:pt idx="229">
                  <c:v>1.4211666666666666E-2</c:v>
                </c:pt>
                <c:pt idx="230">
                  <c:v>1.1201666666666667E-2</c:v>
                </c:pt>
                <c:pt idx="231">
                  <c:v>1.1854333333333333E-2</c:v>
                </c:pt>
                <c:pt idx="232">
                  <c:v>1.3865000000000001E-2</c:v>
                </c:pt>
                <c:pt idx="233">
                  <c:v>1.4258666666666668E-2</c:v>
                </c:pt>
                <c:pt idx="234">
                  <c:v>1.7023E-2</c:v>
                </c:pt>
                <c:pt idx="235">
                  <c:v>1.7721000000000001E-2</c:v>
                </c:pt>
                <c:pt idx="236">
                  <c:v>1.8471999999999999E-2</c:v>
                </c:pt>
                <c:pt idx="237">
                  <c:v>1.9300000000000001E-2</c:v>
                </c:pt>
                <c:pt idx="238">
                  <c:v>2.0965000000000001E-2</c:v>
                </c:pt>
                <c:pt idx="239">
                  <c:v>2.1748E-2</c:v>
                </c:pt>
                <c:pt idx="240">
                  <c:v>2.368E-2</c:v>
                </c:pt>
                <c:pt idx="241">
                  <c:v>2.5477E-2</c:v>
                </c:pt>
                <c:pt idx="242">
                  <c:v>2.6495000000000001E-2</c:v>
                </c:pt>
                <c:pt idx="243">
                  <c:v>2.8126999999999999E-2</c:v>
                </c:pt>
                <c:pt idx="244">
                  <c:v>3.0657E-2</c:v>
                </c:pt>
                <c:pt idx="245">
                  <c:v>3.0469E-2</c:v>
                </c:pt>
                <c:pt idx="246">
                  <c:v>3.3127999999999998E-2</c:v>
                </c:pt>
                <c:pt idx="247">
                  <c:v>3.3321999999999997E-2</c:v>
                </c:pt>
                <c:pt idx="248">
                  <c:v>3.5643000000000001E-2</c:v>
                </c:pt>
                <c:pt idx="249">
                  <c:v>3.6666999999999998E-2</c:v>
                </c:pt>
                <c:pt idx="250">
                  <c:v>3.9954999999999997E-2</c:v>
                </c:pt>
                <c:pt idx="251">
                  <c:v>3.9836999999999997E-2</c:v>
                </c:pt>
                <c:pt idx="252">
                  <c:v>4.0812000000000001E-2</c:v>
                </c:pt>
                <c:pt idx="253">
                  <c:v>4.2729000000000003E-2</c:v>
                </c:pt>
                <c:pt idx="254">
                  <c:v>4.5538000000000002E-2</c:v>
                </c:pt>
                <c:pt idx="255">
                  <c:v>4.7849999999999997E-2</c:v>
                </c:pt>
                <c:pt idx="256">
                  <c:v>4.7419999999999997E-2</c:v>
                </c:pt>
                <c:pt idx="257">
                  <c:v>4.9230999999999997E-2</c:v>
                </c:pt>
                <c:pt idx="258">
                  <c:v>5.0915000000000002E-2</c:v>
                </c:pt>
                <c:pt idx="259">
                  <c:v>5.4015000000000001E-2</c:v>
                </c:pt>
                <c:pt idx="260">
                  <c:v>5.3978999999999999E-2</c:v>
                </c:pt>
                <c:pt idx="261">
                  <c:v>5.7256000000000001E-2</c:v>
                </c:pt>
                <c:pt idx="262">
                  <c:v>5.8608E-2</c:v>
                </c:pt>
                <c:pt idx="263">
                  <c:v>6.0395999999999998E-2</c:v>
                </c:pt>
                <c:pt idx="264">
                  <c:v>6.1037000000000001E-2</c:v>
                </c:pt>
                <c:pt idx="265">
                  <c:v>6.3517000000000004E-2</c:v>
                </c:pt>
                <c:pt idx="266">
                  <c:v>6.5536999999999998E-2</c:v>
                </c:pt>
                <c:pt idx="267">
                  <c:v>6.6896999999999998E-2</c:v>
                </c:pt>
                <c:pt idx="268">
                  <c:v>6.8346000000000004E-2</c:v>
                </c:pt>
                <c:pt idx="269">
                  <c:v>6.9752999999999996E-2</c:v>
                </c:pt>
                <c:pt idx="270">
                  <c:v>2.6737499999999999E-3</c:v>
                </c:pt>
                <c:pt idx="271">
                  <c:v>4.14475E-3</c:v>
                </c:pt>
                <c:pt idx="272">
                  <c:v>6.2329999999999998E-3</c:v>
                </c:pt>
                <c:pt idx="273">
                  <c:v>8.4329999999999995E-3</c:v>
                </c:pt>
                <c:pt idx="274">
                  <c:v>9.8933333333333338E-3</c:v>
                </c:pt>
                <c:pt idx="275">
                  <c:v>1.0862999999999999E-2</c:v>
                </c:pt>
                <c:pt idx="276">
                  <c:v>1.2352E-2</c:v>
                </c:pt>
                <c:pt idx="277">
                  <c:v>1.3264333333333335E-2</c:v>
                </c:pt>
                <c:pt idx="278">
                  <c:v>1.5561999999999999E-2</c:v>
                </c:pt>
                <c:pt idx="279">
                  <c:v>1.6517E-2</c:v>
                </c:pt>
                <c:pt idx="280">
                  <c:v>1.7239000000000001E-2</c:v>
                </c:pt>
                <c:pt idx="281">
                  <c:v>1.8429000000000001E-2</c:v>
                </c:pt>
                <c:pt idx="282">
                  <c:v>1.9809E-2</c:v>
                </c:pt>
                <c:pt idx="283">
                  <c:v>2.0893999999999999E-2</c:v>
                </c:pt>
                <c:pt idx="284">
                  <c:v>2.1887E-2</c:v>
                </c:pt>
                <c:pt idx="285">
                  <c:v>2.2887999999999999E-2</c:v>
                </c:pt>
                <c:pt idx="286">
                  <c:v>2.5266E-2</c:v>
                </c:pt>
                <c:pt idx="287">
                  <c:v>2.6502999999999999E-2</c:v>
                </c:pt>
                <c:pt idx="288">
                  <c:v>2.8926E-2</c:v>
                </c:pt>
                <c:pt idx="289">
                  <c:v>3.0117999999999999E-2</c:v>
                </c:pt>
                <c:pt idx="290">
                  <c:v>3.0838000000000001E-2</c:v>
                </c:pt>
                <c:pt idx="291">
                  <c:v>3.2120999999999997E-2</c:v>
                </c:pt>
                <c:pt idx="292">
                  <c:v>3.3937000000000002E-2</c:v>
                </c:pt>
                <c:pt idx="293">
                  <c:v>3.4724999999999999E-2</c:v>
                </c:pt>
                <c:pt idx="294">
                  <c:v>3.8046000000000003E-2</c:v>
                </c:pt>
                <c:pt idx="295">
                  <c:v>3.8239000000000002E-2</c:v>
                </c:pt>
                <c:pt idx="296">
                  <c:v>4.0231000000000003E-2</c:v>
                </c:pt>
                <c:pt idx="297">
                  <c:v>4.1849999999999998E-2</c:v>
                </c:pt>
                <c:pt idx="298">
                  <c:v>4.3498000000000002E-2</c:v>
                </c:pt>
                <c:pt idx="299">
                  <c:v>4.4665999999999997E-2</c:v>
                </c:pt>
                <c:pt idx="300">
                  <c:v>4.8342999999999997E-2</c:v>
                </c:pt>
                <c:pt idx="301">
                  <c:v>4.8168000000000002E-2</c:v>
                </c:pt>
                <c:pt idx="302">
                  <c:v>4.913E-2</c:v>
                </c:pt>
                <c:pt idx="303">
                  <c:v>5.1053000000000001E-2</c:v>
                </c:pt>
                <c:pt idx="304">
                  <c:v>5.4686999999999999E-2</c:v>
                </c:pt>
                <c:pt idx="305">
                  <c:v>5.4767000000000003E-2</c:v>
                </c:pt>
                <c:pt idx="306">
                  <c:v>5.6542000000000002E-2</c:v>
                </c:pt>
                <c:pt idx="307">
                  <c:v>6.1922999999999999E-2</c:v>
                </c:pt>
                <c:pt idx="308">
                  <c:v>6.4922999999999995E-2</c:v>
                </c:pt>
                <c:pt idx="309">
                  <c:v>6.3933000000000004E-2</c:v>
                </c:pt>
                <c:pt idx="310">
                  <c:v>7.3538000000000006E-2</c:v>
                </c:pt>
                <c:pt idx="311">
                  <c:v>6.7694000000000004E-2</c:v>
                </c:pt>
                <c:pt idx="312">
                  <c:v>6.8002000000000007E-2</c:v>
                </c:pt>
                <c:pt idx="313">
                  <c:v>7.5657000000000002E-2</c:v>
                </c:pt>
                <c:pt idx="314">
                  <c:v>7.5040999999999997E-2</c:v>
                </c:pt>
                <c:pt idx="315">
                  <c:v>3.1032500000000001E-3</c:v>
                </c:pt>
                <c:pt idx="316">
                  <c:v>3.9379999999999997E-3</c:v>
                </c:pt>
                <c:pt idx="317">
                  <c:v>6.2697500000000001E-3</c:v>
                </c:pt>
                <c:pt idx="318">
                  <c:v>9.1776666666666656E-3</c:v>
                </c:pt>
                <c:pt idx="319">
                  <c:v>1.0244666666666668E-2</c:v>
                </c:pt>
                <c:pt idx="320">
                  <c:v>1.1718333333333332E-2</c:v>
                </c:pt>
                <c:pt idx="321">
                  <c:v>1.2860333333333333E-2</c:v>
                </c:pt>
                <c:pt idx="322">
                  <c:v>1.5529666666666666E-2</c:v>
                </c:pt>
                <c:pt idx="323">
                  <c:v>2.5704000000000001E-2</c:v>
                </c:pt>
                <c:pt idx="324">
                  <c:v>2.4327333333333336E-2</c:v>
                </c:pt>
                <c:pt idx="325">
                  <c:v>2.3215E-2</c:v>
                </c:pt>
                <c:pt idx="326">
                  <c:v>2.0930000000000001E-2</c:v>
                </c:pt>
                <c:pt idx="327">
                  <c:v>2.1201999999999999E-2</c:v>
                </c:pt>
                <c:pt idx="328">
                  <c:v>2.2596999999999999E-2</c:v>
                </c:pt>
                <c:pt idx="329">
                  <c:v>2.2380000000000001E-2</c:v>
                </c:pt>
                <c:pt idx="330">
                  <c:v>2.3567000000000001E-2</c:v>
                </c:pt>
                <c:pt idx="331">
                  <c:v>2.5923999999999999E-2</c:v>
                </c:pt>
                <c:pt idx="332">
                  <c:v>2.7310999999999998E-2</c:v>
                </c:pt>
                <c:pt idx="333">
                  <c:v>3.5032000000000001E-2</c:v>
                </c:pt>
                <c:pt idx="334">
                  <c:v>4.2906E-2</c:v>
                </c:pt>
                <c:pt idx="335">
                  <c:v>4.6371000000000002E-2</c:v>
                </c:pt>
                <c:pt idx="336">
                  <c:v>3.4171E-2</c:v>
                </c:pt>
                <c:pt idx="337">
                  <c:v>3.3550999999999997E-2</c:v>
                </c:pt>
                <c:pt idx="338">
                  <c:v>3.7276999999999998E-2</c:v>
                </c:pt>
                <c:pt idx="339">
                  <c:v>3.9927999999999998E-2</c:v>
                </c:pt>
                <c:pt idx="340">
                  <c:v>4.0001000000000002E-2</c:v>
                </c:pt>
                <c:pt idx="341">
                  <c:v>4.0887E-2</c:v>
                </c:pt>
                <c:pt idx="342">
                  <c:v>4.2286999999999998E-2</c:v>
                </c:pt>
                <c:pt idx="343">
                  <c:v>4.3334999999999999E-2</c:v>
                </c:pt>
                <c:pt idx="344">
                  <c:v>4.5463000000000003E-2</c:v>
                </c:pt>
                <c:pt idx="345">
                  <c:v>4.7708E-2</c:v>
                </c:pt>
                <c:pt idx="346">
                  <c:v>4.8369000000000002E-2</c:v>
                </c:pt>
                <c:pt idx="347">
                  <c:v>5.0278000000000003E-2</c:v>
                </c:pt>
                <c:pt idx="348">
                  <c:v>5.1878000000000001E-2</c:v>
                </c:pt>
                <c:pt idx="349">
                  <c:v>5.3649000000000002E-2</c:v>
                </c:pt>
                <c:pt idx="350">
                  <c:v>5.509E-2</c:v>
                </c:pt>
                <c:pt idx="351">
                  <c:v>5.774E-2</c:v>
                </c:pt>
                <c:pt idx="352">
                  <c:v>5.8895000000000003E-2</c:v>
                </c:pt>
                <c:pt idx="353">
                  <c:v>6.1665999999999999E-2</c:v>
                </c:pt>
                <c:pt idx="354">
                  <c:v>6.2803999999999999E-2</c:v>
                </c:pt>
                <c:pt idx="355">
                  <c:v>6.4047000000000007E-2</c:v>
                </c:pt>
                <c:pt idx="356">
                  <c:v>6.5323999999999993E-2</c:v>
                </c:pt>
                <c:pt idx="357">
                  <c:v>6.7320000000000005E-2</c:v>
                </c:pt>
                <c:pt idx="358">
                  <c:v>6.9015999999999994E-2</c:v>
                </c:pt>
                <c:pt idx="359">
                  <c:v>7.0106000000000002E-2</c:v>
                </c:pt>
                <c:pt idx="360">
                  <c:v>2.4299999999999999E-3</c:v>
                </c:pt>
                <c:pt idx="361">
                  <c:v>2.32175E-3</c:v>
                </c:pt>
                <c:pt idx="362">
                  <c:v>3.1830000000000001E-3</c:v>
                </c:pt>
                <c:pt idx="363">
                  <c:v>7.8785000000000001E-3</c:v>
                </c:pt>
                <c:pt idx="364">
                  <c:v>9.3285E-3</c:v>
                </c:pt>
                <c:pt idx="365">
                  <c:v>1.0898666666666668E-2</c:v>
                </c:pt>
                <c:pt idx="366">
                  <c:v>1.2073E-2</c:v>
                </c:pt>
                <c:pt idx="367">
                  <c:v>1.3932E-2</c:v>
                </c:pt>
                <c:pt idx="368">
                  <c:v>1.4866000000000001E-2</c:v>
                </c:pt>
                <c:pt idx="369">
                  <c:v>1.5594999999999999E-2</c:v>
                </c:pt>
                <c:pt idx="370">
                  <c:v>1.7437999999999999E-2</c:v>
                </c:pt>
                <c:pt idx="371">
                  <c:v>1.7586000000000001E-2</c:v>
                </c:pt>
                <c:pt idx="372">
                  <c:v>1.9597E-2</c:v>
                </c:pt>
                <c:pt idx="373">
                  <c:v>2.1673999999999999E-2</c:v>
                </c:pt>
                <c:pt idx="374">
                  <c:v>2.2370000000000001E-2</c:v>
                </c:pt>
                <c:pt idx="375">
                  <c:v>2.3706000000000001E-2</c:v>
                </c:pt>
                <c:pt idx="376">
                  <c:v>2.4854000000000001E-2</c:v>
                </c:pt>
                <c:pt idx="377">
                  <c:v>2.6967000000000001E-2</c:v>
                </c:pt>
                <c:pt idx="378">
                  <c:v>2.8428999999999999E-2</c:v>
                </c:pt>
                <c:pt idx="379">
                  <c:v>2.8874E-2</c:v>
                </c:pt>
                <c:pt idx="380">
                  <c:v>3.1531999999999998E-2</c:v>
                </c:pt>
                <c:pt idx="381">
                  <c:v>3.2184999999999998E-2</c:v>
                </c:pt>
                <c:pt idx="382">
                  <c:v>3.9032999999999998E-2</c:v>
                </c:pt>
                <c:pt idx="383">
                  <c:v>3.5106999999999999E-2</c:v>
                </c:pt>
                <c:pt idx="384">
                  <c:v>3.8522000000000001E-2</c:v>
                </c:pt>
                <c:pt idx="385">
                  <c:v>3.8323999999999997E-2</c:v>
                </c:pt>
                <c:pt idx="386">
                  <c:v>3.9757000000000001E-2</c:v>
                </c:pt>
                <c:pt idx="387">
                  <c:v>4.1319000000000002E-2</c:v>
                </c:pt>
                <c:pt idx="388">
                  <c:v>4.2777000000000003E-2</c:v>
                </c:pt>
                <c:pt idx="389">
                  <c:v>4.5238E-2</c:v>
                </c:pt>
                <c:pt idx="390">
                  <c:v>4.5839999999999999E-2</c:v>
                </c:pt>
                <c:pt idx="391">
                  <c:v>4.8411999999999997E-2</c:v>
                </c:pt>
                <c:pt idx="392">
                  <c:v>4.8759999999999998E-2</c:v>
                </c:pt>
                <c:pt idx="393">
                  <c:v>5.0902999999999997E-2</c:v>
                </c:pt>
                <c:pt idx="394">
                  <c:v>5.2687999999999999E-2</c:v>
                </c:pt>
                <c:pt idx="395">
                  <c:v>5.3997999999999997E-2</c:v>
                </c:pt>
                <c:pt idx="396">
                  <c:v>5.6985000000000001E-2</c:v>
                </c:pt>
                <c:pt idx="397">
                  <c:v>5.9081000000000002E-2</c:v>
                </c:pt>
                <c:pt idx="398">
                  <c:v>5.9483000000000001E-2</c:v>
                </c:pt>
                <c:pt idx="399">
                  <c:v>6.2139E-2</c:v>
                </c:pt>
                <c:pt idx="400">
                  <c:v>6.3652E-2</c:v>
                </c:pt>
                <c:pt idx="401">
                  <c:v>6.6935999999999996E-2</c:v>
                </c:pt>
                <c:pt idx="402">
                  <c:v>6.7385E-2</c:v>
                </c:pt>
                <c:pt idx="403">
                  <c:v>6.8427000000000002E-2</c:v>
                </c:pt>
                <c:pt idx="404">
                  <c:v>6.9567000000000004E-2</c:v>
                </c:pt>
                <c:pt idx="405">
                  <c:v>2.5932500000000001E-3</c:v>
                </c:pt>
                <c:pt idx="406">
                  <c:v>4.4334999999999999E-3</c:v>
                </c:pt>
                <c:pt idx="407">
                  <c:v>3.37025E-3</c:v>
                </c:pt>
                <c:pt idx="408">
                  <c:v>8.6699999999999989E-3</c:v>
                </c:pt>
                <c:pt idx="409">
                  <c:v>9.7766666666666661E-3</c:v>
                </c:pt>
                <c:pt idx="410">
                  <c:v>1.0568666666666665E-2</c:v>
                </c:pt>
                <c:pt idx="411">
                  <c:v>1.2233000000000001E-2</c:v>
                </c:pt>
                <c:pt idx="412">
                  <c:v>1.3374333333333334E-2</c:v>
                </c:pt>
                <c:pt idx="413">
                  <c:v>1.4431333333333332E-2</c:v>
                </c:pt>
                <c:pt idx="414">
                  <c:v>1.6421999999999999E-2</c:v>
                </c:pt>
                <c:pt idx="415">
                  <c:v>1.6688000000000001E-2</c:v>
                </c:pt>
                <c:pt idx="416">
                  <c:v>1.7949666666666666E-2</c:v>
                </c:pt>
                <c:pt idx="417">
                  <c:v>2.3487999999999998E-2</c:v>
                </c:pt>
                <c:pt idx="418">
                  <c:v>2.0161999999999999E-2</c:v>
                </c:pt>
                <c:pt idx="419">
                  <c:v>2.2105E-2</c:v>
                </c:pt>
                <c:pt idx="420">
                  <c:v>2.4909000000000001E-2</c:v>
                </c:pt>
                <c:pt idx="421">
                  <c:v>2.5291000000000001E-2</c:v>
                </c:pt>
                <c:pt idx="422">
                  <c:v>2.6311999999999999E-2</c:v>
                </c:pt>
                <c:pt idx="423">
                  <c:v>2.8348999999999999E-2</c:v>
                </c:pt>
                <c:pt idx="424">
                  <c:v>2.9319999999999999E-2</c:v>
                </c:pt>
                <c:pt idx="425">
                  <c:v>3.1463999999999999E-2</c:v>
                </c:pt>
                <c:pt idx="426">
                  <c:v>3.4383999999999998E-2</c:v>
                </c:pt>
                <c:pt idx="427">
                  <c:v>3.4291000000000002E-2</c:v>
                </c:pt>
                <c:pt idx="428">
                  <c:v>3.5637000000000002E-2</c:v>
                </c:pt>
                <c:pt idx="429">
                  <c:v>3.6589000000000003E-2</c:v>
                </c:pt>
                <c:pt idx="430">
                  <c:v>3.9419999999999997E-2</c:v>
                </c:pt>
                <c:pt idx="431">
                  <c:v>4.1694000000000002E-2</c:v>
                </c:pt>
                <c:pt idx="432">
                  <c:v>4.1711999999999999E-2</c:v>
                </c:pt>
                <c:pt idx="433">
                  <c:v>4.4278999999999999E-2</c:v>
                </c:pt>
                <c:pt idx="434">
                  <c:v>4.4412E-2</c:v>
                </c:pt>
                <c:pt idx="435">
                  <c:v>4.6880999999999999E-2</c:v>
                </c:pt>
                <c:pt idx="436">
                  <c:v>4.7527E-2</c:v>
                </c:pt>
                <c:pt idx="437">
                  <c:v>5.0057999999999998E-2</c:v>
                </c:pt>
                <c:pt idx="438">
                  <c:v>5.0263000000000002E-2</c:v>
                </c:pt>
                <c:pt idx="439">
                  <c:v>5.3161E-2</c:v>
                </c:pt>
                <c:pt idx="440">
                  <c:v>5.4286000000000001E-2</c:v>
                </c:pt>
                <c:pt idx="441">
                  <c:v>5.8133999999999998E-2</c:v>
                </c:pt>
                <c:pt idx="442">
                  <c:v>5.8423000000000003E-2</c:v>
                </c:pt>
                <c:pt idx="443">
                  <c:v>6.0811999999999998E-2</c:v>
                </c:pt>
                <c:pt idx="444">
                  <c:v>6.1612E-2</c:v>
                </c:pt>
                <c:pt idx="445">
                  <c:v>6.5594E-2</c:v>
                </c:pt>
                <c:pt idx="446">
                  <c:v>6.4626000000000003E-2</c:v>
                </c:pt>
                <c:pt idx="447">
                  <c:v>6.6618999999999998E-2</c:v>
                </c:pt>
                <c:pt idx="448">
                  <c:v>6.8528000000000006E-2</c:v>
                </c:pt>
                <c:pt idx="449">
                  <c:v>6.9932999999999995E-2</c:v>
                </c:pt>
                <c:pt idx="450">
                  <c:v>2.3417500000000001E-3</c:v>
                </c:pt>
                <c:pt idx="451">
                  <c:v>3.6549999999999998E-3</c:v>
                </c:pt>
                <c:pt idx="452">
                  <c:v>3.82425E-3</c:v>
                </c:pt>
                <c:pt idx="453">
                  <c:v>7.7337500000000002E-3</c:v>
                </c:pt>
                <c:pt idx="454">
                  <c:v>9.1127499999999993E-3</c:v>
                </c:pt>
                <c:pt idx="455">
                  <c:v>1.1114666666666667E-2</c:v>
                </c:pt>
                <c:pt idx="456">
                  <c:v>1.2129666666666665E-2</c:v>
                </c:pt>
                <c:pt idx="457">
                  <c:v>1.3435666666666667E-2</c:v>
                </c:pt>
                <c:pt idx="458">
                  <c:v>1.4763999999999999E-2</c:v>
                </c:pt>
                <c:pt idx="459">
                  <c:v>1.5730999999999998E-2</c:v>
                </c:pt>
                <c:pt idx="460">
                  <c:v>1.6820999999999999E-2</c:v>
                </c:pt>
                <c:pt idx="461">
                  <c:v>1.84E-2</c:v>
                </c:pt>
                <c:pt idx="462">
                  <c:v>1.9678999999999999E-2</c:v>
                </c:pt>
                <c:pt idx="463">
                  <c:v>2.077E-2</c:v>
                </c:pt>
                <c:pt idx="464">
                  <c:v>2.2939999999999999E-2</c:v>
                </c:pt>
                <c:pt idx="465">
                  <c:v>2.3651999999999999E-2</c:v>
                </c:pt>
                <c:pt idx="466">
                  <c:v>2.5061E-2</c:v>
                </c:pt>
                <c:pt idx="467">
                  <c:v>2.6818000000000002E-2</c:v>
                </c:pt>
                <c:pt idx="468">
                  <c:v>2.7361E-2</c:v>
                </c:pt>
                <c:pt idx="469">
                  <c:v>2.9152999999999998E-2</c:v>
                </c:pt>
                <c:pt idx="470">
                  <c:v>3.1581999999999999E-2</c:v>
                </c:pt>
                <c:pt idx="471">
                  <c:v>3.1962999999999998E-2</c:v>
                </c:pt>
                <c:pt idx="472">
                  <c:v>3.5887000000000002E-2</c:v>
                </c:pt>
                <c:pt idx="473">
                  <c:v>3.4984000000000001E-2</c:v>
                </c:pt>
                <c:pt idx="474">
                  <c:v>3.6239E-2</c:v>
                </c:pt>
                <c:pt idx="475">
                  <c:v>3.8578000000000001E-2</c:v>
                </c:pt>
                <c:pt idx="476">
                  <c:v>3.9313000000000001E-2</c:v>
                </c:pt>
                <c:pt idx="477">
                  <c:v>4.1494000000000003E-2</c:v>
                </c:pt>
                <c:pt idx="478">
                  <c:v>4.2807999999999999E-2</c:v>
                </c:pt>
                <c:pt idx="479">
                  <c:v>4.5166999999999999E-2</c:v>
                </c:pt>
                <c:pt idx="480">
                  <c:v>4.6934999999999998E-2</c:v>
                </c:pt>
                <c:pt idx="481">
                  <c:v>4.8196999999999997E-2</c:v>
                </c:pt>
                <c:pt idx="482">
                  <c:v>5.0305999999999997E-2</c:v>
                </c:pt>
                <c:pt idx="483">
                  <c:v>5.0636E-2</c:v>
                </c:pt>
                <c:pt idx="484">
                  <c:v>5.2956000000000003E-2</c:v>
                </c:pt>
                <c:pt idx="485">
                  <c:v>5.3666999999999999E-2</c:v>
                </c:pt>
                <c:pt idx="486">
                  <c:v>5.7681999999999997E-2</c:v>
                </c:pt>
                <c:pt idx="487">
                  <c:v>5.8375000000000003E-2</c:v>
                </c:pt>
                <c:pt idx="488">
                  <c:v>6.0235999999999998E-2</c:v>
                </c:pt>
                <c:pt idx="489">
                  <c:v>6.2211000000000002E-2</c:v>
                </c:pt>
                <c:pt idx="490">
                  <c:v>6.4728999999999995E-2</c:v>
                </c:pt>
                <c:pt idx="491">
                  <c:v>6.4901E-2</c:v>
                </c:pt>
                <c:pt idx="492">
                  <c:v>6.7400000000000002E-2</c:v>
                </c:pt>
                <c:pt idx="493">
                  <c:v>6.9293999999999994E-2</c:v>
                </c:pt>
                <c:pt idx="494">
                  <c:v>6.9882E-2</c:v>
                </c:pt>
                <c:pt idx="495">
                  <c:v>2.3162500000000002E-3</c:v>
                </c:pt>
                <c:pt idx="496">
                  <c:v>3.45225E-3</c:v>
                </c:pt>
                <c:pt idx="497">
                  <c:v>3.5044999999999998E-3</c:v>
                </c:pt>
                <c:pt idx="498">
                  <c:v>8.1267500000000003E-3</c:v>
                </c:pt>
                <c:pt idx="499">
                  <c:v>9.940333333333334E-3</c:v>
                </c:pt>
                <c:pt idx="500">
                  <c:v>1.1145333333333333E-2</c:v>
                </c:pt>
                <c:pt idx="501">
                  <c:v>1.2100666666666668E-2</c:v>
                </c:pt>
                <c:pt idx="502">
                  <c:v>1.393E-2</c:v>
                </c:pt>
                <c:pt idx="503">
                  <c:v>1.4571000000000001E-2</c:v>
                </c:pt>
                <c:pt idx="504">
                  <c:v>1.5783999999999999E-2</c:v>
                </c:pt>
                <c:pt idx="505">
                  <c:v>1.6905E-2</c:v>
                </c:pt>
                <c:pt idx="506">
                  <c:v>1.8537999999999999E-2</c:v>
                </c:pt>
                <c:pt idx="507">
                  <c:v>1.984E-2</c:v>
                </c:pt>
                <c:pt idx="508">
                  <c:v>2.0792999999999999E-2</c:v>
                </c:pt>
                <c:pt idx="509">
                  <c:v>2.2246999999999999E-2</c:v>
                </c:pt>
                <c:pt idx="510">
                  <c:v>2.5741E-2</c:v>
                </c:pt>
                <c:pt idx="511">
                  <c:v>2.5087000000000002E-2</c:v>
                </c:pt>
                <c:pt idx="512">
                  <c:v>2.6176000000000001E-2</c:v>
                </c:pt>
                <c:pt idx="513">
                  <c:v>2.8263E-2</c:v>
                </c:pt>
                <c:pt idx="514">
                  <c:v>2.9328E-2</c:v>
                </c:pt>
                <c:pt idx="515">
                  <c:v>3.1312E-2</c:v>
                </c:pt>
                <c:pt idx="516">
                  <c:v>3.2707E-2</c:v>
                </c:pt>
                <c:pt idx="517">
                  <c:v>3.3982999999999999E-2</c:v>
                </c:pt>
                <c:pt idx="518">
                  <c:v>3.5217999999999999E-2</c:v>
                </c:pt>
                <c:pt idx="519">
                  <c:v>3.6747000000000002E-2</c:v>
                </c:pt>
                <c:pt idx="520">
                  <c:v>3.8212000000000003E-2</c:v>
                </c:pt>
                <c:pt idx="521">
                  <c:v>4.0499E-2</c:v>
                </c:pt>
                <c:pt idx="522">
                  <c:v>4.0988999999999998E-2</c:v>
                </c:pt>
                <c:pt idx="523">
                  <c:v>4.4152999999999998E-2</c:v>
                </c:pt>
                <c:pt idx="524">
                  <c:v>4.3979999999999998E-2</c:v>
                </c:pt>
                <c:pt idx="525">
                  <c:v>4.6774000000000003E-2</c:v>
                </c:pt>
                <c:pt idx="526">
                  <c:v>4.7855000000000002E-2</c:v>
                </c:pt>
                <c:pt idx="527">
                  <c:v>4.9758999999999998E-2</c:v>
                </c:pt>
                <c:pt idx="528">
                  <c:v>5.0283000000000001E-2</c:v>
                </c:pt>
                <c:pt idx="529">
                  <c:v>5.3018999999999997E-2</c:v>
                </c:pt>
                <c:pt idx="530">
                  <c:v>5.6286000000000003E-2</c:v>
                </c:pt>
                <c:pt idx="531">
                  <c:v>6.1006999999999999E-2</c:v>
                </c:pt>
                <c:pt idx="532">
                  <c:v>5.8215000000000003E-2</c:v>
                </c:pt>
                <c:pt idx="533">
                  <c:v>5.9801E-2</c:v>
                </c:pt>
                <c:pt idx="534">
                  <c:v>6.6517999999999994E-2</c:v>
                </c:pt>
                <c:pt idx="535">
                  <c:v>6.4776E-2</c:v>
                </c:pt>
                <c:pt idx="536">
                  <c:v>6.5043000000000004E-2</c:v>
                </c:pt>
                <c:pt idx="537">
                  <c:v>6.7625000000000005E-2</c:v>
                </c:pt>
                <c:pt idx="538">
                  <c:v>6.9842000000000001E-2</c:v>
                </c:pt>
                <c:pt idx="539">
                  <c:v>6.9722999999999993E-2</c:v>
                </c:pt>
                <c:pt idx="540">
                  <c:v>2.006E-3</c:v>
                </c:pt>
                <c:pt idx="541">
                  <c:v>3.1342499999999999E-3</c:v>
                </c:pt>
                <c:pt idx="542">
                  <c:v>5.4537500000000003E-3</c:v>
                </c:pt>
                <c:pt idx="543">
                  <c:v>7.4359999999999999E-3</c:v>
                </c:pt>
                <c:pt idx="544">
                  <c:v>9.6153333333333334E-3</c:v>
                </c:pt>
                <c:pt idx="545">
                  <c:v>1.0877666666666667E-2</c:v>
                </c:pt>
                <c:pt idx="546">
                  <c:v>1.205E-2</c:v>
                </c:pt>
                <c:pt idx="547">
                  <c:v>1.3460333333333333E-2</c:v>
                </c:pt>
                <c:pt idx="548">
                  <c:v>1.4762000000000001E-2</c:v>
                </c:pt>
                <c:pt idx="549">
                  <c:v>1.6076E-2</c:v>
                </c:pt>
                <c:pt idx="550">
                  <c:v>1.7472000000000001E-2</c:v>
                </c:pt>
                <c:pt idx="551">
                  <c:v>1.8336000000000002E-2</c:v>
                </c:pt>
                <c:pt idx="552">
                  <c:v>1.9792000000000001E-2</c:v>
                </c:pt>
                <c:pt idx="553">
                  <c:v>2.1073000000000001E-2</c:v>
                </c:pt>
                <c:pt idx="554">
                  <c:v>2.2924E-2</c:v>
                </c:pt>
                <c:pt idx="555">
                  <c:v>2.3335000000000002E-2</c:v>
                </c:pt>
                <c:pt idx="556">
                  <c:v>2.5179E-2</c:v>
                </c:pt>
                <c:pt idx="557">
                  <c:v>2.6193000000000001E-2</c:v>
                </c:pt>
                <c:pt idx="558">
                  <c:v>2.7784E-2</c:v>
                </c:pt>
                <c:pt idx="559">
                  <c:v>3.0224999999999998E-2</c:v>
                </c:pt>
                <c:pt idx="560">
                  <c:v>3.0810000000000001E-2</c:v>
                </c:pt>
                <c:pt idx="561">
                  <c:v>3.1898000000000003E-2</c:v>
                </c:pt>
                <c:pt idx="562">
                  <c:v>3.5381000000000003E-2</c:v>
                </c:pt>
                <c:pt idx="563">
                  <c:v>3.5215999999999997E-2</c:v>
                </c:pt>
                <c:pt idx="564">
                  <c:v>3.6711000000000001E-2</c:v>
                </c:pt>
                <c:pt idx="565">
                  <c:v>3.8085000000000001E-2</c:v>
                </c:pt>
                <c:pt idx="566">
                  <c:v>3.9039999999999998E-2</c:v>
                </c:pt>
                <c:pt idx="567">
                  <c:v>4.2147999999999998E-2</c:v>
                </c:pt>
                <c:pt idx="568">
                  <c:v>4.3920000000000001E-2</c:v>
                </c:pt>
                <c:pt idx="569">
                  <c:v>4.4360999999999998E-2</c:v>
                </c:pt>
                <c:pt idx="570">
                  <c:v>4.6190000000000002E-2</c:v>
                </c:pt>
                <c:pt idx="571">
                  <c:v>4.7690999999999997E-2</c:v>
                </c:pt>
                <c:pt idx="572">
                  <c:v>5.0526000000000001E-2</c:v>
                </c:pt>
                <c:pt idx="573">
                  <c:v>5.0361000000000003E-2</c:v>
                </c:pt>
                <c:pt idx="574">
                  <c:v>5.3331000000000003E-2</c:v>
                </c:pt>
                <c:pt idx="575">
                  <c:v>5.3538000000000002E-2</c:v>
                </c:pt>
                <c:pt idx="576">
                  <c:v>5.7799000000000003E-2</c:v>
                </c:pt>
                <c:pt idx="577">
                  <c:v>5.7952999999999998E-2</c:v>
                </c:pt>
                <c:pt idx="578">
                  <c:v>6.0379000000000002E-2</c:v>
                </c:pt>
                <c:pt idx="579">
                  <c:v>6.1240000000000003E-2</c:v>
                </c:pt>
                <c:pt idx="580">
                  <c:v>6.5058000000000005E-2</c:v>
                </c:pt>
                <c:pt idx="581">
                  <c:v>6.4657000000000006E-2</c:v>
                </c:pt>
                <c:pt idx="582">
                  <c:v>6.6443000000000002E-2</c:v>
                </c:pt>
                <c:pt idx="583">
                  <c:v>6.9292999999999993E-2</c:v>
                </c:pt>
                <c:pt idx="584">
                  <c:v>6.9847999999999993E-2</c:v>
                </c:pt>
                <c:pt idx="585">
                  <c:v>2.3839999999999998E-3</c:v>
                </c:pt>
                <c:pt idx="586">
                  <c:v>3.39625E-3</c:v>
                </c:pt>
                <c:pt idx="587">
                  <c:v>5.3437500000000004E-3</c:v>
                </c:pt>
                <c:pt idx="588">
                  <c:v>8.3583333333333339E-3</c:v>
                </c:pt>
                <c:pt idx="589">
                  <c:v>9.5016666666666669E-3</c:v>
                </c:pt>
                <c:pt idx="590">
                  <c:v>1.1506000000000001E-2</c:v>
                </c:pt>
                <c:pt idx="591">
                  <c:v>1.2669E-2</c:v>
                </c:pt>
                <c:pt idx="592">
                  <c:v>1.3710999999999999E-2</c:v>
                </c:pt>
                <c:pt idx="593">
                  <c:v>1.4662E-2</c:v>
                </c:pt>
                <c:pt idx="594">
                  <c:v>1.5731999999999999E-2</c:v>
                </c:pt>
                <c:pt idx="595">
                  <c:v>1.7212000000000002E-2</c:v>
                </c:pt>
                <c:pt idx="596">
                  <c:v>1.847E-2</c:v>
                </c:pt>
                <c:pt idx="597">
                  <c:v>2.0167999999999998E-2</c:v>
                </c:pt>
                <c:pt idx="598">
                  <c:v>2.0216999999999999E-2</c:v>
                </c:pt>
                <c:pt idx="599">
                  <c:v>2.1899999999999999E-2</c:v>
                </c:pt>
                <c:pt idx="600">
                  <c:v>2.3351E-2</c:v>
                </c:pt>
                <c:pt idx="601">
                  <c:v>2.6669999999999999E-2</c:v>
                </c:pt>
                <c:pt idx="602">
                  <c:v>2.6217000000000001E-2</c:v>
                </c:pt>
                <c:pt idx="603">
                  <c:v>2.7470000000000001E-2</c:v>
                </c:pt>
                <c:pt idx="604">
                  <c:v>2.9966E-2</c:v>
                </c:pt>
                <c:pt idx="605">
                  <c:v>3.0290999999999998E-2</c:v>
                </c:pt>
                <c:pt idx="606">
                  <c:v>3.2252999999999997E-2</c:v>
                </c:pt>
                <c:pt idx="607">
                  <c:v>3.3808999999999999E-2</c:v>
                </c:pt>
                <c:pt idx="608">
                  <c:v>3.8231000000000001E-2</c:v>
                </c:pt>
                <c:pt idx="609">
                  <c:v>3.7955000000000003E-2</c:v>
                </c:pt>
                <c:pt idx="610">
                  <c:v>3.8198999999999997E-2</c:v>
                </c:pt>
                <c:pt idx="611">
                  <c:v>4.0507000000000001E-2</c:v>
                </c:pt>
                <c:pt idx="612">
                  <c:v>4.1549000000000003E-2</c:v>
                </c:pt>
                <c:pt idx="613">
                  <c:v>4.3721000000000003E-2</c:v>
                </c:pt>
                <c:pt idx="614">
                  <c:v>4.4139999999999999E-2</c:v>
                </c:pt>
                <c:pt idx="615">
                  <c:v>4.6366999999999998E-2</c:v>
                </c:pt>
                <c:pt idx="616">
                  <c:v>4.7335000000000002E-2</c:v>
                </c:pt>
                <c:pt idx="617">
                  <c:v>5.0408000000000001E-2</c:v>
                </c:pt>
                <c:pt idx="618">
                  <c:v>5.2350000000000001E-2</c:v>
                </c:pt>
                <c:pt idx="619">
                  <c:v>5.2840999999999999E-2</c:v>
                </c:pt>
                <c:pt idx="620">
                  <c:v>5.4406000000000003E-2</c:v>
                </c:pt>
                <c:pt idx="621">
                  <c:v>5.6903000000000002E-2</c:v>
                </c:pt>
                <c:pt idx="622">
                  <c:v>5.9692000000000002E-2</c:v>
                </c:pt>
                <c:pt idx="623">
                  <c:v>6.0798999999999999E-2</c:v>
                </c:pt>
                <c:pt idx="624">
                  <c:v>6.2050000000000001E-2</c:v>
                </c:pt>
                <c:pt idx="625">
                  <c:v>6.4391000000000004E-2</c:v>
                </c:pt>
                <c:pt idx="626">
                  <c:v>6.4474000000000004E-2</c:v>
                </c:pt>
                <c:pt idx="627">
                  <c:v>6.6728999999999997E-2</c:v>
                </c:pt>
                <c:pt idx="628">
                  <c:v>6.8353999999999998E-2</c:v>
                </c:pt>
                <c:pt idx="629">
                  <c:v>7.0233000000000004E-2</c:v>
                </c:pt>
                <c:pt idx="630">
                  <c:v>2.8900000000000002E-3</c:v>
                </c:pt>
                <c:pt idx="631">
                  <c:v>2.8317500000000001E-3</c:v>
                </c:pt>
                <c:pt idx="632">
                  <c:v>5.9164999999999999E-3</c:v>
                </c:pt>
                <c:pt idx="633">
                  <c:v>7.45E-3</c:v>
                </c:pt>
                <c:pt idx="634">
                  <c:v>9.3550000000000005E-3</c:v>
                </c:pt>
                <c:pt idx="635">
                  <c:v>1.1113666666666668E-2</c:v>
                </c:pt>
                <c:pt idx="636">
                  <c:v>1.2552000000000001E-2</c:v>
                </c:pt>
                <c:pt idx="637">
                  <c:v>1.3646999999999999E-2</c:v>
                </c:pt>
                <c:pt idx="638">
                  <c:v>1.4293999999999999E-2</c:v>
                </c:pt>
                <c:pt idx="639">
                  <c:v>1.5570333333333334E-2</c:v>
                </c:pt>
                <c:pt idx="640">
                  <c:v>1.7824333333333334E-2</c:v>
                </c:pt>
                <c:pt idx="641">
                  <c:v>1.7759666666666667E-2</c:v>
                </c:pt>
                <c:pt idx="642">
                  <c:v>2.0357E-2</c:v>
                </c:pt>
                <c:pt idx="643">
                  <c:v>2.1495E-2</c:v>
                </c:pt>
                <c:pt idx="644">
                  <c:v>2.2866000000000001E-2</c:v>
                </c:pt>
                <c:pt idx="645">
                  <c:v>2.3137000000000001E-2</c:v>
                </c:pt>
                <c:pt idx="646">
                  <c:v>2.5218999999999998E-2</c:v>
                </c:pt>
                <c:pt idx="647">
                  <c:v>2.6946999999999999E-2</c:v>
                </c:pt>
                <c:pt idx="648">
                  <c:v>2.7949000000000002E-2</c:v>
                </c:pt>
                <c:pt idx="649">
                  <c:v>3.1074000000000001E-2</c:v>
                </c:pt>
                <c:pt idx="650">
                  <c:v>3.1661000000000002E-2</c:v>
                </c:pt>
                <c:pt idx="651">
                  <c:v>3.2543000000000002E-2</c:v>
                </c:pt>
                <c:pt idx="652">
                  <c:v>3.3204999999999998E-2</c:v>
                </c:pt>
                <c:pt idx="653">
                  <c:v>3.5882999999999998E-2</c:v>
                </c:pt>
                <c:pt idx="654">
                  <c:v>3.6609999999999997E-2</c:v>
                </c:pt>
                <c:pt idx="655">
                  <c:v>3.8635000000000003E-2</c:v>
                </c:pt>
                <c:pt idx="656">
                  <c:v>4.0432000000000003E-2</c:v>
                </c:pt>
                <c:pt idx="657">
                  <c:v>4.0989999999999999E-2</c:v>
                </c:pt>
                <c:pt idx="658">
                  <c:v>4.7682000000000002E-2</c:v>
                </c:pt>
                <c:pt idx="659">
                  <c:v>4.4790999999999997E-2</c:v>
                </c:pt>
                <c:pt idx="660">
                  <c:v>4.6191000000000003E-2</c:v>
                </c:pt>
                <c:pt idx="661">
                  <c:v>4.9225999999999999E-2</c:v>
                </c:pt>
                <c:pt idx="662">
                  <c:v>4.9391999999999998E-2</c:v>
                </c:pt>
                <c:pt idx="663">
                  <c:v>5.1728999999999997E-2</c:v>
                </c:pt>
                <c:pt idx="664">
                  <c:v>5.2019999999999997E-2</c:v>
                </c:pt>
                <c:pt idx="665">
                  <c:v>5.4459E-2</c:v>
                </c:pt>
                <c:pt idx="666">
                  <c:v>5.6638000000000001E-2</c:v>
                </c:pt>
                <c:pt idx="667">
                  <c:v>5.8938999999999998E-2</c:v>
                </c:pt>
                <c:pt idx="668">
                  <c:v>5.9603000000000003E-2</c:v>
                </c:pt>
                <c:pt idx="669">
                  <c:v>6.3716999999999996E-2</c:v>
                </c:pt>
                <c:pt idx="670">
                  <c:v>6.3020999999999994E-2</c:v>
                </c:pt>
                <c:pt idx="671">
                  <c:v>6.6100000000000006E-2</c:v>
                </c:pt>
                <c:pt idx="672">
                  <c:v>6.6819000000000003E-2</c:v>
                </c:pt>
                <c:pt idx="673">
                  <c:v>6.8280999999999994E-2</c:v>
                </c:pt>
                <c:pt idx="674">
                  <c:v>6.9518999999999997E-2</c:v>
                </c:pt>
                <c:pt idx="675">
                  <c:v>2.7885000000000002E-3</c:v>
                </c:pt>
                <c:pt idx="676">
                  <c:v>4.6022499999999996E-3</c:v>
                </c:pt>
                <c:pt idx="677">
                  <c:v>5.7829999999999999E-3</c:v>
                </c:pt>
                <c:pt idx="678">
                  <c:v>7.7583333333333332E-3</c:v>
                </c:pt>
                <c:pt idx="679">
                  <c:v>1.0866000000000001E-2</c:v>
                </c:pt>
                <c:pt idx="680">
                  <c:v>1.1099333333333334E-2</c:v>
                </c:pt>
                <c:pt idx="681">
                  <c:v>1.1979666666666666E-2</c:v>
                </c:pt>
                <c:pt idx="682">
                  <c:v>1.3357333333333334E-2</c:v>
                </c:pt>
                <c:pt idx="683">
                  <c:v>1.4843E-2</c:v>
                </c:pt>
                <c:pt idx="684">
                  <c:v>1.5796000000000001E-2</c:v>
                </c:pt>
                <c:pt idx="685">
                  <c:v>1.6905E-2</c:v>
                </c:pt>
                <c:pt idx="686">
                  <c:v>1.8683999999999999E-2</c:v>
                </c:pt>
                <c:pt idx="687">
                  <c:v>2.0015999999999999E-2</c:v>
                </c:pt>
                <c:pt idx="688">
                  <c:v>2.0799000000000002E-2</c:v>
                </c:pt>
                <c:pt idx="689">
                  <c:v>2.3363999999999999E-2</c:v>
                </c:pt>
                <c:pt idx="690">
                  <c:v>2.3734999999999999E-2</c:v>
                </c:pt>
                <c:pt idx="691">
                  <c:v>2.5196E-2</c:v>
                </c:pt>
                <c:pt idx="692">
                  <c:v>2.6755999999999999E-2</c:v>
                </c:pt>
                <c:pt idx="693">
                  <c:v>2.7792000000000001E-2</c:v>
                </c:pt>
                <c:pt idx="694">
                  <c:v>2.9125999999999999E-2</c:v>
                </c:pt>
                <c:pt idx="695">
                  <c:v>3.2222000000000001E-2</c:v>
                </c:pt>
                <c:pt idx="696">
                  <c:v>3.2245000000000003E-2</c:v>
                </c:pt>
                <c:pt idx="697">
                  <c:v>3.3454999999999999E-2</c:v>
                </c:pt>
                <c:pt idx="698">
                  <c:v>3.6228000000000003E-2</c:v>
                </c:pt>
                <c:pt idx="699">
                  <c:v>3.6139999999999999E-2</c:v>
                </c:pt>
                <c:pt idx="700">
                  <c:v>3.7996000000000002E-2</c:v>
                </c:pt>
                <c:pt idx="701">
                  <c:v>4.1176999999999998E-2</c:v>
                </c:pt>
                <c:pt idx="702">
                  <c:v>4.0926999999999998E-2</c:v>
                </c:pt>
                <c:pt idx="703">
                  <c:v>4.3580000000000001E-2</c:v>
                </c:pt>
                <c:pt idx="704">
                  <c:v>4.3806999999999999E-2</c:v>
                </c:pt>
                <c:pt idx="705">
                  <c:v>4.6016000000000001E-2</c:v>
                </c:pt>
                <c:pt idx="706">
                  <c:v>4.9079999999999999E-2</c:v>
                </c:pt>
                <c:pt idx="707">
                  <c:v>4.8797E-2</c:v>
                </c:pt>
                <c:pt idx="708">
                  <c:v>5.1403999999999998E-2</c:v>
                </c:pt>
                <c:pt idx="709">
                  <c:v>5.2331999999999997E-2</c:v>
                </c:pt>
                <c:pt idx="710">
                  <c:v>5.6239999999999998E-2</c:v>
                </c:pt>
                <c:pt idx="711">
                  <c:v>5.6892999999999999E-2</c:v>
                </c:pt>
                <c:pt idx="712">
                  <c:v>5.8630000000000002E-2</c:v>
                </c:pt>
                <c:pt idx="713">
                  <c:v>5.9754000000000002E-2</c:v>
                </c:pt>
                <c:pt idx="714">
                  <c:v>6.3321000000000002E-2</c:v>
                </c:pt>
                <c:pt idx="715">
                  <c:v>6.3468999999999998E-2</c:v>
                </c:pt>
                <c:pt idx="716">
                  <c:v>6.5086000000000005E-2</c:v>
                </c:pt>
                <c:pt idx="717">
                  <c:v>6.7554000000000003E-2</c:v>
                </c:pt>
                <c:pt idx="718">
                  <c:v>6.8059999999999996E-2</c:v>
                </c:pt>
                <c:pt idx="719">
                  <c:v>6.9046999999999997E-2</c:v>
                </c:pt>
                <c:pt idx="720">
                  <c:v>2.8410000000000002E-3</c:v>
                </c:pt>
                <c:pt idx="721">
                  <c:v>2.9245E-3</c:v>
                </c:pt>
                <c:pt idx="722">
                  <c:v>6.3749999999999996E-3</c:v>
                </c:pt>
                <c:pt idx="723">
                  <c:v>9.2222499999999995E-3</c:v>
                </c:pt>
                <c:pt idx="724">
                  <c:v>9.9436666666666666E-3</c:v>
                </c:pt>
                <c:pt idx="725">
                  <c:v>1.0905E-2</c:v>
                </c:pt>
                <c:pt idx="726">
                  <c:v>1.2355333333333334E-2</c:v>
                </c:pt>
                <c:pt idx="727">
                  <c:v>1.3234000000000001E-2</c:v>
                </c:pt>
                <c:pt idx="728">
                  <c:v>1.4502666666666665E-2</c:v>
                </c:pt>
                <c:pt idx="729">
                  <c:v>1.7651E-2</c:v>
                </c:pt>
                <c:pt idx="730">
                  <c:v>1.7728000000000001E-2</c:v>
                </c:pt>
                <c:pt idx="731">
                  <c:v>1.8260999999999999E-2</c:v>
                </c:pt>
                <c:pt idx="732">
                  <c:v>1.8908000000000001E-2</c:v>
                </c:pt>
                <c:pt idx="733">
                  <c:v>2.0737999999999999E-2</c:v>
                </c:pt>
                <c:pt idx="734">
                  <c:v>2.2669999999999999E-2</c:v>
                </c:pt>
                <c:pt idx="735">
                  <c:v>2.3775999999999999E-2</c:v>
                </c:pt>
                <c:pt idx="736">
                  <c:v>2.5069000000000001E-2</c:v>
                </c:pt>
                <c:pt idx="737">
                  <c:v>2.6533999999999999E-2</c:v>
                </c:pt>
                <c:pt idx="738">
                  <c:v>2.8385000000000001E-2</c:v>
                </c:pt>
                <c:pt idx="739">
                  <c:v>2.937E-2</c:v>
                </c:pt>
                <c:pt idx="740">
                  <c:v>3.0742999999999999E-2</c:v>
                </c:pt>
                <c:pt idx="741">
                  <c:v>3.2021000000000001E-2</c:v>
                </c:pt>
                <c:pt idx="742">
                  <c:v>3.3994000000000003E-2</c:v>
                </c:pt>
                <c:pt idx="743">
                  <c:v>3.6537E-2</c:v>
                </c:pt>
                <c:pt idx="744">
                  <c:v>3.7076999999999999E-2</c:v>
                </c:pt>
                <c:pt idx="745">
                  <c:v>3.9789999999999999E-2</c:v>
                </c:pt>
                <c:pt idx="746">
                  <c:v>3.9364000000000003E-2</c:v>
                </c:pt>
                <c:pt idx="747">
                  <c:v>4.2247E-2</c:v>
                </c:pt>
                <c:pt idx="748">
                  <c:v>4.3506000000000003E-2</c:v>
                </c:pt>
                <c:pt idx="749">
                  <c:v>4.4118999999999998E-2</c:v>
                </c:pt>
                <c:pt idx="750">
                  <c:v>4.7487000000000001E-2</c:v>
                </c:pt>
                <c:pt idx="751">
                  <c:v>4.7919999999999997E-2</c:v>
                </c:pt>
                <c:pt idx="752">
                  <c:v>5.2253000000000001E-2</c:v>
                </c:pt>
                <c:pt idx="753">
                  <c:v>5.0895999999999997E-2</c:v>
                </c:pt>
                <c:pt idx="754">
                  <c:v>5.3870000000000001E-2</c:v>
                </c:pt>
                <c:pt idx="755">
                  <c:v>5.6229000000000001E-2</c:v>
                </c:pt>
                <c:pt idx="756">
                  <c:v>5.7235000000000001E-2</c:v>
                </c:pt>
                <c:pt idx="757">
                  <c:v>5.7858E-2</c:v>
                </c:pt>
                <c:pt idx="758">
                  <c:v>6.2289999999999998E-2</c:v>
                </c:pt>
                <c:pt idx="759">
                  <c:v>6.2622999999999998E-2</c:v>
                </c:pt>
                <c:pt idx="760">
                  <c:v>6.3927999999999999E-2</c:v>
                </c:pt>
                <c:pt idx="761">
                  <c:v>6.5138000000000001E-2</c:v>
                </c:pt>
                <c:pt idx="762">
                  <c:v>6.6609000000000002E-2</c:v>
                </c:pt>
                <c:pt idx="763">
                  <c:v>6.8737999999999994E-2</c:v>
                </c:pt>
                <c:pt idx="764">
                  <c:v>7.0626999999999995E-2</c:v>
                </c:pt>
                <c:pt idx="765">
                  <c:v>2.55025E-3</c:v>
                </c:pt>
                <c:pt idx="766">
                  <c:v>2.86075E-3</c:v>
                </c:pt>
                <c:pt idx="767">
                  <c:v>3.0357499999999998E-3</c:v>
                </c:pt>
                <c:pt idx="768">
                  <c:v>8.4810000000000007E-3</c:v>
                </c:pt>
                <c:pt idx="769">
                  <c:v>9.2964999999999992E-3</c:v>
                </c:pt>
                <c:pt idx="770">
                  <c:v>1.1181666666666666E-2</c:v>
                </c:pt>
                <c:pt idx="771">
                  <c:v>1.2221000000000001E-2</c:v>
                </c:pt>
                <c:pt idx="772">
                  <c:v>1.3566E-2</c:v>
                </c:pt>
                <c:pt idx="773">
                  <c:v>1.487E-2</c:v>
                </c:pt>
                <c:pt idx="774">
                  <c:v>1.6559000000000001E-2</c:v>
                </c:pt>
                <c:pt idx="775">
                  <c:v>1.7919999999999998E-2</c:v>
                </c:pt>
                <c:pt idx="776">
                  <c:v>1.7691999999999999E-2</c:v>
                </c:pt>
                <c:pt idx="777">
                  <c:v>1.9654000000000001E-2</c:v>
                </c:pt>
                <c:pt idx="778">
                  <c:v>2.0934999999999999E-2</c:v>
                </c:pt>
                <c:pt idx="779">
                  <c:v>2.1758E-2</c:v>
                </c:pt>
                <c:pt idx="780">
                  <c:v>2.4027E-2</c:v>
                </c:pt>
                <c:pt idx="781">
                  <c:v>2.5857999999999999E-2</c:v>
                </c:pt>
                <c:pt idx="782">
                  <c:v>2.6397E-2</c:v>
                </c:pt>
                <c:pt idx="783">
                  <c:v>2.7632E-2</c:v>
                </c:pt>
                <c:pt idx="784">
                  <c:v>3.0154E-2</c:v>
                </c:pt>
                <c:pt idx="785">
                  <c:v>3.0436000000000001E-2</c:v>
                </c:pt>
                <c:pt idx="786">
                  <c:v>3.1722E-2</c:v>
                </c:pt>
                <c:pt idx="787">
                  <c:v>3.4630000000000001E-2</c:v>
                </c:pt>
                <c:pt idx="788">
                  <c:v>3.4601E-2</c:v>
                </c:pt>
                <c:pt idx="789">
                  <c:v>3.6384E-2</c:v>
                </c:pt>
                <c:pt idx="790">
                  <c:v>3.9673E-2</c:v>
                </c:pt>
                <c:pt idx="791">
                  <c:v>3.9484999999999999E-2</c:v>
                </c:pt>
                <c:pt idx="792">
                  <c:v>4.2050999999999998E-2</c:v>
                </c:pt>
                <c:pt idx="793">
                  <c:v>4.2851E-2</c:v>
                </c:pt>
                <c:pt idx="794">
                  <c:v>4.4539000000000002E-2</c:v>
                </c:pt>
                <c:pt idx="795">
                  <c:v>4.7789999999999999E-2</c:v>
                </c:pt>
                <c:pt idx="796">
                  <c:v>4.7161000000000002E-2</c:v>
                </c:pt>
                <c:pt idx="797">
                  <c:v>5.0307999999999999E-2</c:v>
                </c:pt>
                <c:pt idx="798">
                  <c:v>5.0453999999999999E-2</c:v>
                </c:pt>
                <c:pt idx="799">
                  <c:v>5.3449999999999998E-2</c:v>
                </c:pt>
                <c:pt idx="800">
                  <c:v>5.4392999999999997E-2</c:v>
                </c:pt>
                <c:pt idx="801">
                  <c:v>5.8076000000000003E-2</c:v>
                </c:pt>
                <c:pt idx="802">
                  <c:v>5.8199000000000001E-2</c:v>
                </c:pt>
                <c:pt idx="803">
                  <c:v>6.2119000000000001E-2</c:v>
                </c:pt>
                <c:pt idx="804">
                  <c:v>6.1671999999999998E-2</c:v>
                </c:pt>
                <c:pt idx="805">
                  <c:v>6.3510999999999998E-2</c:v>
                </c:pt>
                <c:pt idx="806">
                  <c:v>6.5407000000000007E-2</c:v>
                </c:pt>
                <c:pt idx="807">
                  <c:v>6.5895999999999996E-2</c:v>
                </c:pt>
                <c:pt idx="808">
                  <c:v>6.9488999999999995E-2</c:v>
                </c:pt>
                <c:pt idx="809">
                  <c:v>6.9889999999999994E-2</c:v>
                </c:pt>
                <c:pt idx="810">
                  <c:v>2.689E-3</c:v>
                </c:pt>
                <c:pt idx="811">
                  <c:v>2.9640000000000001E-3</c:v>
                </c:pt>
                <c:pt idx="812">
                  <c:v>5.1999999999999998E-3</c:v>
                </c:pt>
                <c:pt idx="813">
                  <c:v>8.5246666666666665E-3</c:v>
                </c:pt>
                <c:pt idx="814">
                  <c:v>1.0130666666666666E-2</c:v>
                </c:pt>
                <c:pt idx="815">
                  <c:v>1.0955666666666667E-2</c:v>
                </c:pt>
                <c:pt idx="816">
                  <c:v>1.2071999999999999E-2</c:v>
                </c:pt>
                <c:pt idx="817">
                  <c:v>1.3233E-2</c:v>
                </c:pt>
                <c:pt idx="818">
                  <c:v>1.4591E-2</c:v>
                </c:pt>
                <c:pt idx="819">
                  <c:v>1.7149000000000001E-2</c:v>
                </c:pt>
                <c:pt idx="820">
                  <c:v>1.7444000000000001E-2</c:v>
                </c:pt>
                <c:pt idx="821">
                  <c:v>1.8103999999999999E-2</c:v>
                </c:pt>
                <c:pt idx="822">
                  <c:v>1.9238999999999999E-2</c:v>
                </c:pt>
                <c:pt idx="823">
                  <c:v>2.1038999999999999E-2</c:v>
                </c:pt>
                <c:pt idx="824">
                  <c:v>2.2911000000000001E-2</c:v>
                </c:pt>
                <c:pt idx="825">
                  <c:v>2.3599999999999999E-2</c:v>
                </c:pt>
                <c:pt idx="826">
                  <c:v>2.4868999999999999E-2</c:v>
                </c:pt>
                <c:pt idx="827">
                  <c:v>2.7437E-2</c:v>
                </c:pt>
                <c:pt idx="828">
                  <c:v>2.8565E-2</c:v>
                </c:pt>
                <c:pt idx="829">
                  <c:v>3.0169999999999999E-2</c:v>
                </c:pt>
                <c:pt idx="830">
                  <c:v>3.1303999999999998E-2</c:v>
                </c:pt>
                <c:pt idx="831">
                  <c:v>3.2051999999999997E-2</c:v>
                </c:pt>
                <c:pt idx="832">
                  <c:v>3.3784000000000002E-2</c:v>
                </c:pt>
                <c:pt idx="833">
                  <c:v>3.5381000000000003E-2</c:v>
                </c:pt>
                <c:pt idx="834">
                  <c:v>3.7497000000000003E-2</c:v>
                </c:pt>
                <c:pt idx="835">
                  <c:v>3.9305E-2</c:v>
                </c:pt>
                <c:pt idx="836">
                  <c:v>3.9946000000000002E-2</c:v>
                </c:pt>
                <c:pt idx="837">
                  <c:v>4.1761E-2</c:v>
                </c:pt>
                <c:pt idx="838">
                  <c:v>4.2416000000000002E-2</c:v>
                </c:pt>
                <c:pt idx="839">
                  <c:v>4.4669E-2</c:v>
                </c:pt>
                <c:pt idx="840">
                  <c:v>4.7031999999999997E-2</c:v>
                </c:pt>
                <c:pt idx="841">
                  <c:v>4.7706999999999999E-2</c:v>
                </c:pt>
                <c:pt idx="842">
                  <c:v>4.9953999999999998E-2</c:v>
                </c:pt>
                <c:pt idx="843">
                  <c:v>5.0807999999999999E-2</c:v>
                </c:pt>
                <c:pt idx="844">
                  <c:v>5.3142000000000002E-2</c:v>
                </c:pt>
                <c:pt idx="845">
                  <c:v>5.3645999999999999E-2</c:v>
                </c:pt>
                <c:pt idx="846">
                  <c:v>5.8380000000000001E-2</c:v>
                </c:pt>
                <c:pt idx="847">
                  <c:v>5.8800999999999999E-2</c:v>
                </c:pt>
                <c:pt idx="848">
                  <c:v>6.1760000000000002E-2</c:v>
                </c:pt>
                <c:pt idx="849">
                  <c:v>6.1633E-2</c:v>
                </c:pt>
                <c:pt idx="850">
                  <c:v>6.3281000000000004E-2</c:v>
                </c:pt>
                <c:pt idx="851">
                  <c:v>6.5375000000000003E-2</c:v>
                </c:pt>
                <c:pt idx="852">
                  <c:v>6.6639000000000004E-2</c:v>
                </c:pt>
                <c:pt idx="853">
                  <c:v>6.8794999999999995E-2</c:v>
                </c:pt>
                <c:pt idx="854">
                  <c:v>7.0417999999999994E-2</c:v>
                </c:pt>
                <c:pt idx="855">
                  <c:v>2.6710000000000002E-3</c:v>
                </c:pt>
                <c:pt idx="856">
                  <c:v>2.7135000000000002E-3</c:v>
                </c:pt>
                <c:pt idx="857">
                  <c:v>6.4307499999999998E-3</c:v>
                </c:pt>
                <c:pt idx="858">
                  <c:v>8.4056666666666672E-3</c:v>
                </c:pt>
                <c:pt idx="859">
                  <c:v>1.0393666666666667E-2</c:v>
                </c:pt>
                <c:pt idx="860">
                  <c:v>1.1039333333333333E-2</c:v>
                </c:pt>
                <c:pt idx="861">
                  <c:v>1.1927333333333333E-2</c:v>
                </c:pt>
                <c:pt idx="862">
                  <c:v>1.3306E-2</c:v>
                </c:pt>
                <c:pt idx="863">
                  <c:v>1.5327E-2</c:v>
                </c:pt>
                <c:pt idx="864">
                  <c:v>1.5937333333333335E-2</c:v>
                </c:pt>
                <c:pt idx="865">
                  <c:v>1.6726999999999999E-2</c:v>
                </c:pt>
                <c:pt idx="866">
                  <c:v>1.7950000000000001E-2</c:v>
                </c:pt>
                <c:pt idx="867">
                  <c:v>1.9065000000000002E-2</c:v>
                </c:pt>
                <c:pt idx="868">
                  <c:v>2.0549999999999999E-2</c:v>
                </c:pt>
                <c:pt idx="869">
                  <c:v>2.2408000000000001E-2</c:v>
                </c:pt>
                <c:pt idx="870">
                  <c:v>2.3897000000000002E-2</c:v>
                </c:pt>
                <c:pt idx="871">
                  <c:v>2.6034999999999999E-2</c:v>
                </c:pt>
                <c:pt idx="872">
                  <c:v>2.6093999999999999E-2</c:v>
                </c:pt>
                <c:pt idx="873">
                  <c:v>2.7512999999999999E-2</c:v>
                </c:pt>
                <c:pt idx="874">
                  <c:v>2.9111999999999999E-2</c:v>
                </c:pt>
                <c:pt idx="875">
                  <c:v>3.0942000000000001E-2</c:v>
                </c:pt>
                <c:pt idx="876">
                  <c:v>3.1917000000000001E-2</c:v>
                </c:pt>
                <c:pt idx="877">
                  <c:v>3.3992000000000001E-2</c:v>
                </c:pt>
                <c:pt idx="878">
                  <c:v>3.6541999999999998E-2</c:v>
                </c:pt>
                <c:pt idx="879">
                  <c:v>3.6956999999999997E-2</c:v>
                </c:pt>
                <c:pt idx="880">
                  <c:v>3.7927000000000002E-2</c:v>
                </c:pt>
                <c:pt idx="881">
                  <c:v>3.9792000000000001E-2</c:v>
                </c:pt>
                <c:pt idx="882">
                  <c:v>4.0862999999999997E-2</c:v>
                </c:pt>
                <c:pt idx="883">
                  <c:v>4.2938999999999998E-2</c:v>
                </c:pt>
                <c:pt idx="884">
                  <c:v>4.4345000000000002E-2</c:v>
                </c:pt>
                <c:pt idx="885">
                  <c:v>4.5773000000000001E-2</c:v>
                </c:pt>
                <c:pt idx="886">
                  <c:v>4.8011999999999999E-2</c:v>
                </c:pt>
                <c:pt idx="887">
                  <c:v>4.9437000000000002E-2</c:v>
                </c:pt>
                <c:pt idx="888">
                  <c:v>5.2491999999999997E-2</c:v>
                </c:pt>
                <c:pt idx="889">
                  <c:v>5.2624999999999998E-2</c:v>
                </c:pt>
                <c:pt idx="890">
                  <c:v>5.4606000000000002E-2</c:v>
                </c:pt>
                <c:pt idx="891">
                  <c:v>5.6575E-2</c:v>
                </c:pt>
                <c:pt idx="892">
                  <c:v>6.2212000000000003E-2</c:v>
                </c:pt>
                <c:pt idx="893">
                  <c:v>5.9892000000000001E-2</c:v>
                </c:pt>
                <c:pt idx="894">
                  <c:v>6.0961000000000001E-2</c:v>
                </c:pt>
                <c:pt idx="895">
                  <c:v>6.3672000000000006E-2</c:v>
                </c:pt>
                <c:pt idx="896">
                  <c:v>6.5043000000000004E-2</c:v>
                </c:pt>
                <c:pt idx="897">
                  <c:v>6.6302E-2</c:v>
                </c:pt>
                <c:pt idx="898">
                  <c:v>6.8890000000000007E-2</c:v>
                </c:pt>
                <c:pt idx="899">
                  <c:v>7.1723999999999996E-2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147637</xdr:rowOff>
    </xdr:from>
    <xdr:to>
      <xdr:col>20</xdr:col>
      <xdr:colOff>44775</xdr:colOff>
      <xdr:row>24</xdr:row>
      <xdr:rowOff>149137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69785B-AC1A-42A8-A657-7864553F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0"/>
  <sheetViews>
    <sheetView tabSelected="1" workbookViewId="0">
      <selection activeCell="S32" sqref="S32"/>
    </sheetView>
  </sheetViews>
  <sheetFormatPr baseColWidth="10" defaultRowHeight="15" x14ac:dyDescent="0.25"/>
  <sheetData>
    <row r="1" spans="1:12" x14ac:dyDescent="0.25">
      <c r="A1">
        <v>1000</v>
      </c>
      <c r="B1">
        <v>771</v>
      </c>
      <c r="C1">
        <v>0</v>
      </c>
      <c r="D1">
        <v>4</v>
      </c>
      <c r="E1">
        <v>0</v>
      </c>
      <c r="F1">
        <v>0</v>
      </c>
      <c r="G1">
        <v>1.5587999999999999E-2</v>
      </c>
      <c r="I1">
        <f>G1/D1</f>
        <v>3.8969999999999999E-3</v>
      </c>
    </row>
    <row r="2" spans="1:12" x14ac:dyDescent="0.25">
      <c r="A2">
        <v>1200</v>
      </c>
      <c r="B2">
        <v>649</v>
      </c>
      <c r="C2">
        <v>0</v>
      </c>
      <c r="D2">
        <v>4</v>
      </c>
      <c r="E2">
        <v>0</v>
      </c>
      <c r="F2">
        <v>0</v>
      </c>
      <c r="G2">
        <v>2.0743000000000001E-2</v>
      </c>
      <c r="I2">
        <f t="shared" ref="I2:I65" si="0">G2/D2</f>
        <v>5.1857500000000003E-3</v>
      </c>
      <c r="K2">
        <f>AVERAGE(B:B)</f>
        <v>50.304444444444442</v>
      </c>
    </row>
    <row r="3" spans="1:12" x14ac:dyDescent="0.25">
      <c r="A3">
        <v>1400</v>
      </c>
      <c r="B3">
        <v>624</v>
      </c>
      <c r="C3">
        <v>0</v>
      </c>
      <c r="D3">
        <v>4</v>
      </c>
      <c r="E3">
        <v>0</v>
      </c>
      <c r="F3">
        <v>0</v>
      </c>
      <c r="G3">
        <v>2.0227999999999999E-2</v>
      </c>
      <c r="I3">
        <f t="shared" si="0"/>
        <v>5.0569999999999999E-3</v>
      </c>
    </row>
    <row r="4" spans="1:12" x14ac:dyDescent="0.25">
      <c r="A4">
        <v>1600</v>
      </c>
      <c r="B4">
        <v>133</v>
      </c>
      <c r="C4">
        <v>0</v>
      </c>
      <c r="D4">
        <v>4</v>
      </c>
      <c r="E4">
        <v>0</v>
      </c>
      <c r="F4">
        <v>0</v>
      </c>
      <c r="G4">
        <v>5.1323000000000001E-2</v>
      </c>
      <c r="I4">
        <f t="shared" si="0"/>
        <v>1.283075E-2</v>
      </c>
      <c r="L4">
        <f>AVERAGE(G:G)</f>
        <v>4.1225451111111137E-2</v>
      </c>
    </row>
    <row r="5" spans="1:12" x14ac:dyDescent="0.25">
      <c r="A5">
        <v>1800</v>
      </c>
      <c r="B5">
        <v>57</v>
      </c>
      <c r="C5">
        <v>0</v>
      </c>
      <c r="D5">
        <v>3</v>
      </c>
      <c r="E5">
        <v>0</v>
      </c>
      <c r="F5">
        <v>0</v>
      </c>
      <c r="G5">
        <v>3.9632000000000001E-2</v>
      </c>
      <c r="I5">
        <f t="shared" si="0"/>
        <v>1.3210666666666667E-2</v>
      </c>
    </row>
    <row r="6" spans="1:12" x14ac:dyDescent="0.25">
      <c r="A6">
        <v>2000</v>
      </c>
      <c r="B6">
        <v>26</v>
      </c>
      <c r="C6">
        <v>0</v>
      </c>
      <c r="D6">
        <v>3</v>
      </c>
      <c r="E6">
        <v>0</v>
      </c>
      <c r="F6">
        <v>0</v>
      </c>
      <c r="G6">
        <v>4.4921000000000003E-2</v>
      </c>
      <c r="I6">
        <f t="shared" si="0"/>
        <v>1.4973666666666668E-2</v>
      </c>
      <c r="L6">
        <f>AVERAGE(I:I)</f>
        <v>3.7287558148148124E-2</v>
      </c>
    </row>
    <row r="7" spans="1:12" x14ac:dyDescent="0.25">
      <c r="A7">
        <v>2200</v>
      </c>
      <c r="B7">
        <v>12</v>
      </c>
      <c r="C7">
        <v>0</v>
      </c>
      <c r="D7">
        <v>1</v>
      </c>
      <c r="E7">
        <v>0</v>
      </c>
      <c r="F7">
        <v>0</v>
      </c>
      <c r="G7">
        <v>1.7151E-2</v>
      </c>
      <c r="I7">
        <f t="shared" si="0"/>
        <v>1.7151E-2</v>
      </c>
    </row>
    <row r="8" spans="1:12" x14ac:dyDescent="0.25">
      <c r="A8">
        <v>2400</v>
      </c>
      <c r="B8">
        <v>12</v>
      </c>
      <c r="C8">
        <v>0</v>
      </c>
      <c r="D8">
        <v>3</v>
      </c>
      <c r="E8">
        <v>0</v>
      </c>
      <c r="F8">
        <v>0</v>
      </c>
      <c r="G8">
        <v>5.3869E-2</v>
      </c>
      <c r="I8">
        <f t="shared" si="0"/>
        <v>1.7956333333333335E-2</v>
      </c>
    </row>
    <row r="9" spans="1:12" x14ac:dyDescent="0.25">
      <c r="A9">
        <v>2600</v>
      </c>
      <c r="B9">
        <v>5</v>
      </c>
      <c r="C9">
        <v>0</v>
      </c>
      <c r="D9">
        <v>1</v>
      </c>
      <c r="E9">
        <v>0</v>
      </c>
      <c r="F9">
        <v>0</v>
      </c>
      <c r="G9">
        <v>1.5107000000000001E-2</v>
      </c>
      <c r="I9">
        <f t="shared" si="0"/>
        <v>1.5107000000000001E-2</v>
      </c>
    </row>
    <row r="10" spans="1:12" x14ac:dyDescent="0.25">
      <c r="A10">
        <v>2800</v>
      </c>
      <c r="B10">
        <v>3</v>
      </c>
      <c r="C10">
        <v>0</v>
      </c>
      <c r="D10">
        <v>1</v>
      </c>
      <c r="E10">
        <v>0</v>
      </c>
      <c r="F10">
        <v>0</v>
      </c>
      <c r="G10">
        <v>1.5698E-2</v>
      </c>
      <c r="I10">
        <f t="shared" si="0"/>
        <v>1.5698E-2</v>
      </c>
    </row>
    <row r="11" spans="1:12" x14ac:dyDescent="0.25">
      <c r="A11">
        <v>3000</v>
      </c>
      <c r="B11">
        <v>4</v>
      </c>
      <c r="C11">
        <v>0</v>
      </c>
      <c r="D11">
        <v>1</v>
      </c>
      <c r="E11">
        <v>0</v>
      </c>
      <c r="F11">
        <v>0</v>
      </c>
      <c r="G11">
        <v>1.8211999999999999E-2</v>
      </c>
      <c r="I11">
        <f t="shared" si="0"/>
        <v>1.8211999999999999E-2</v>
      </c>
    </row>
    <row r="12" spans="1:12" x14ac:dyDescent="0.25">
      <c r="A12">
        <v>3200</v>
      </c>
      <c r="B12">
        <v>3</v>
      </c>
      <c r="C12">
        <v>0</v>
      </c>
      <c r="D12">
        <v>3</v>
      </c>
      <c r="E12">
        <v>0</v>
      </c>
      <c r="F12">
        <v>0</v>
      </c>
      <c r="G12">
        <v>5.9496E-2</v>
      </c>
      <c r="I12">
        <f t="shared" si="0"/>
        <v>1.9831999999999999E-2</v>
      </c>
    </row>
    <row r="13" spans="1:12" x14ac:dyDescent="0.25">
      <c r="A13">
        <v>3400</v>
      </c>
      <c r="B13">
        <v>0</v>
      </c>
      <c r="C13">
        <v>0</v>
      </c>
      <c r="D13">
        <v>1</v>
      </c>
      <c r="E13">
        <v>0</v>
      </c>
      <c r="F13">
        <v>0</v>
      </c>
      <c r="G13">
        <v>2.9828E-2</v>
      </c>
      <c r="I13">
        <f t="shared" si="0"/>
        <v>2.9828E-2</v>
      </c>
    </row>
    <row r="14" spans="1:12" x14ac:dyDescent="0.25">
      <c r="A14">
        <v>3600</v>
      </c>
      <c r="B14">
        <v>0</v>
      </c>
      <c r="C14">
        <v>0</v>
      </c>
      <c r="D14">
        <v>1</v>
      </c>
      <c r="E14">
        <v>0</v>
      </c>
      <c r="F14">
        <v>0</v>
      </c>
      <c r="G14">
        <v>2.9007999999999999E-2</v>
      </c>
      <c r="I14">
        <f t="shared" si="0"/>
        <v>2.9007999999999999E-2</v>
      </c>
    </row>
    <row r="15" spans="1:12" x14ac:dyDescent="0.25">
      <c r="A15">
        <v>3800</v>
      </c>
      <c r="B15">
        <v>0</v>
      </c>
      <c r="C15">
        <v>0</v>
      </c>
      <c r="D15">
        <v>1</v>
      </c>
      <c r="E15">
        <v>0</v>
      </c>
      <c r="F15">
        <v>0</v>
      </c>
      <c r="G15">
        <v>2.9495E-2</v>
      </c>
      <c r="I15">
        <f t="shared" si="0"/>
        <v>2.9495E-2</v>
      </c>
    </row>
    <row r="16" spans="1:12" x14ac:dyDescent="0.25">
      <c r="A16">
        <v>4000</v>
      </c>
      <c r="B16">
        <v>0</v>
      </c>
      <c r="C16">
        <v>0</v>
      </c>
      <c r="D16">
        <v>1</v>
      </c>
      <c r="E16">
        <v>0</v>
      </c>
      <c r="F16">
        <v>0</v>
      </c>
      <c r="G16">
        <v>2.6960999999999999E-2</v>
      </c>
      <c r="I16">
        <f t="shared" si="0"/>
        <v>2.6960999999999999E-2</v>
      </c>
    </row>
    <row r="17" spans="1:9" x14ac:dyDescent="0.25">
      <c r="A17">
        <v>4200</v>
      </c>
      <c r="B17">
        <v>0</v>
      </c>
      <c r="C17">
        <v>0</v>
      </c>
      <c r="D17">
        <v>1</v>
      </c>
      <c r="E17">
        <v>0</v>
      </c>
      <c r="F17">
        <v>0</v>
      </c>
      <c r="G17">
        <v>2.7033999999999999E-2</v>
      </c>
      <c r="I17">
        <f t="shared" si="0"/>
        <v>2.7033999999999999E-2</v>
      </c>
    </row>
    <row r="18" spans="1:9" x14ac:dyDescent="0.25">
      <c r="A18">
        <v>4400</v>
      </c>
      <c r="B18">
        <v>0</v>
      </c>
      <c r="C18">
        <v>0</v>
      </c>
      <c r="D18">
        <v>1</v>
      </c>
      <c r="E18">
        <v>0</v>
      </c>
      <c r="F18">
        <v>0</v>
      </c>
      <c r="G18">
        <v>2.8587999999999999E-2</v>
      </c>
      <c r="I18">
        <f t="shared" si="0"/>
        <v>2.8587999999999999E-2</v>
      </c>
    </row>
    <row r="19" spans="1:9" x14ac:dyDescent="0.25">
      <c r="A19">
        <v>4600</v>
      </c>
      <c r="B19">
        <v>0</v>
      </c>
      <c r="C19">
        <v>0</v>
      </c>
      <c r="D19">
        <v>1</v>
      </c>
      <c r="E19">
        <v>0</v>
      </c>
      <c r="F19">
        <v>0</v>
      </c>
      <c r="G19">
        <v>3.2496999999999998E-2</v>
      </c>
      <c r="I19">
        <f t="shared" si="0"/>
        <v>3.2496999999999998E-2</v>
      </c>
    </row>
    <row r="20" spans="1:9" x14ac:dyDescent="0.25">
      <c r="A20">
        <v>4800</v>
      </c>
      <c r="B20">
        <v>0</v>
      </c>
      <c r="C20">
        <v>0</v>
      </c>
      <c r="D20">
        <v>1</v>
      </c>
      <c r="E20">
        <v>0</v>
      </c>
      <c r="F20">
        <v>0</v>
      </c>
      <c r="G20">
        <v>3.5809000000000001E-2</v>
      </c>
      <c r="I20">
        <f t="shared" si="0"/>
        <v>3.5809000000000001E-2</v>
      </c>
    </row>
    <row r="21" spans="1:9" x14ac:dyDescent="0.25">
      <c r="A21">
        <v>5000</v>
      </c>
      <c r="B21">
        <v>0</v>
      </c>
      <c r="C21">
        <v>0</v>
      </c>
      <c r="D21">
        <v>1</v>
      </c>
      <c r="E21">
        <v>0</v>
      </c>
      <c r="F21">
        <v>0</v>
      </c>
      <c r="G21">
        <v>3.4132999999999997E-2</v>
      </c>
      <c r="I21">
        <f t="shared" si="0"/>
        <v>3.4132999999999997E-2</v>
      </c>
    </row>
    <row r="22" spans="1:9" x14ac:dyDescent="0.25">
      <c r="A22">
        <v>5200</v>
      </c>
      <c r="B22">
        <v>0</v>
      </c>
      <c r="C22">
        <v>0</v>
      </c>
      <c r="D22">
        <v>1</v>
      </c>
      <c r="E22">
        <v>0</v>
      </c>
      <c r="F22">
        <v>0</v>
      </c>
      <c r="G22">
        <v>4.1839000000000001E-2</v>
      </c>
      <c r="I22">
        <f t="shared" si="0"/>
        <v>4.1839000000000001E-2</v>
      </c>
    </row>
    <row r="23" spans="1:9" x14ac:dyDescent="0.25">
      <c r="A23">
        <v>5400</v>
      </c>
      <c r="B23">
        <v>0</v>
      </c>
      <c r="C23">
        <v>0</v>
      </c>
      <c r="D23">
        <v>1</v>
      </c>
      <c r="E23">
        <v>0</v>
      </c>
      <c r="F23">
        <v>0</v>
      </c>
      <c r="G23">
        <v>4.0515000000000002E-2</v>
      </c>
      <c r="I23">
        <f t="shared" si="0"/>
        <v>4.0515000000000002E-2</v>
      </c>
    </row>
    <row r="24" spans="1:9" x14ac:dyDescent="0.25">
      <c r="A24">
        <v>5600</v>
      </c>
      <c r="B24">
        <v>0</v>
      </c>
      <c r="C24">
        <v>0</v>
      </c>
      <c r="D24">
        <v>1</v>
      </c>
      <c r="E24">
        <v>0</v>
      </c>
      <c r="F24">
        <v>0</v>
      </c>
      <c r="G24">
        <v>4.6954000000000003E-2</v>
      </c>
      <c r="I24">
        <f t="shared" si="0"/>
        <v>4.6954000000000003E-2</v>
      </c>
    </row>
    <row r="25" spans="1:9" x14ac:dyDescent="0.25">
      <c r="A25">
        <v>5800</v>
      </c>
      <c r="B25">
        <v>0</v>
      </c>
      <c r="C25">
        <v>0</v>
      </c>
      <c r="D25">
        <v>1</v>
      </c>
      <c r="E25">
        <v>0</v>
      </c>
      <c r="F25">
        <v>0</v>
      </c>
      <c r="G25">
        <v>4.2340000000000003E-2</v>
      </c>
      <c r="I25">
        <f t="shared" si="0"/>
        <v>4.2340000000000003E-2</v>
      </c>
    </row>
    <row r="26" spans="1:9" x14ac:dyDescent="0.25">
      <c r="A26">
        <v>6000</v>
      </c>
      <c r="B26">
        <v>0</v>
      </c>
      <c r="C26">
        <v>0</v>
      </c>
      <c r="D26">
        <v>1</v>
      </c>
      <c r="E26">
        <v>0</v>
      </c>
      <c r="F26">
        <v>0</v>
      </c>
      <c r="G26">
        <v>4.5560000000000003E-2</v>
      </c>
      <c r="I26">
        <f t="shared" si="0"/>
        <v>4.5560000000000003E-2</v>
      </c>
    </row>
    <row r="27" spans="1:9" x14ac:dyDescent="0.25">
      <c r="A27">
        <v>6200</v>
      </c>
      <c r="B27">
        <v>0</v>
      </c>
      <c r="C27">
        <v>0</v>
      </c>
      <c r="D27">
        <v>1</v>
      </c>
      <c r="E27">
        <v>0</v>
      </c>
      <c r="F27">
        <v>0</v>
      </c>
      <c r="G27">
        <v>4.7409E-2</v>
      </c>
      <c r="I27">
        <f t="shared" si="0"/>
        <v>4.7409E-2</v>
      </c>
    </row>
    <row r="28" spans="1:9" x14ac:dyDescent="0.25">
      <c r="A28">
        <v>6400</v>
      </c>
      <c r="B28">
        <v>0</v>
      </c>
      <c r="C28">
        <v>0</v>
      </c>
      <c r="D28">
        <v>1</v>
      </c>
      <c r="E28">
        <v>0</v>
      </c>
      <c r="F28">
        <v>0</v>
      </c>
      <c r="G28">
        <v>4.9797000000000001E-2</v>
      </c>
      <c r="I28">
        <f t="shared" si="0"/>
        <v>4.9797000000000001E-2</v>
      </c>
    </row>
    <row r="29" spans="1:9" x14ac:dyDescent="0.25">
      <c r="A29">
        <v>6600</v>
      </c>
      <c r="B29">
        <v>0</v>
      </c>
      <c r="C29">
        <v>0</v>
      </c>
      <c r="D29">
        <v>1</v>
      </c>
      <c r="E29">
        <v>0</v>
      </c>
      <c r="F29">
        <v>0</v>
      </c>
      <c r="G29">
        <v>4.0926999999999998E-2</v>
      </c>
      <c r="I29">
        <f t="shared" si="0"/>
        <v>4.0926999999999998E-2</v>
      </c>
    </row>
    <row r="30" spans="1:9" x14ac:dyDescent="0.25">
      <c r="A30">
        <v>6800</v>
      </c>
      <c r="B30">
        <v>0</v>
      </c>
      <c r="C30">
        <v>0</v>
      </c>
      <c r="D30">
        <v>1</v>
      </c>
      <c r="E30">
        <v>0</v>
      </c>
      <c r="F30">
        <v>0</v>
      </c>
      <c r="G30">
        <v>4.2442000000000001E-2</v>
      </c>
      <c r="I30">
        <f t="shared" si="0"/>
        <v>4.2442000000000001E-2</v>
      </c>
    </row>
    <row r="31" spans="1:9" x14ac:dyDescent="0.25">
      <c r="A31">
        <v>7000</v>
      </c>
      <c r="B31">
        <v>0</v>
      </c>
      <c r="C31">
        <v>0</v>
      </c>
      <c r="D31">
        <v>1</v>
      </c>
      <c r="E31">
        <v>0</v>
      </c>
      <c r="F31">
        <v>0</v>
      </c>
      <c r="G31">
        <v>4.3210999999999999E-2</v>
      </c>
      <c r="I31">
        <f t="shared" si="0"/>
        <v>4.3210999999999999E-2</v>
      </c>
    </row>
    <row r="32" spans="1:9" x14ac:dyDescent="0.25">
      <c r="A32">
        <v>7200</v>
      </c>
      <c r="B32">
        <v>0</v>
      </c>
      <c r="C32">
        <v>0</v>
      </c>
      <c r="D32">
        <v>1</v>
      </c>
      <c r="E32">
        <v>0</v>
      </c>
      <c r="F32">
        <v>0</v>
      </c>
      <c r="G32">
        <v>4.5095999999999997E-2</v>
      </c>
      <c r="I32">
        <f t="shared" si="0"/>
        <v>4.5095999999999997E-2</v>
      </c>
    </row>
    <row r="33" spans="1:9" x14ac:dyDescent="0.25">
      <c r="A33">
        <v>7400</v>
      </c>
      <c r="B33">
        <v>0</v>
      </c>
      <c r="C33">
        <v>0</v>
      </c>
      <c r="D33">
        <v>1</v>
      </c>
      <c r="E33">
        <v>0</v>
      </c>
      <c r="F33">
        <v>0</v>
      </c>
      <c r="G33">
        <v>6.0864000000000001E-2</v>
      </c>
      <c r="I33">
        <f t="shared" si="0"/>
        <v>6.0864000000000001E-2</v>
      </c>
    </row>
    <row r="34" spans="1:9" x14ac:dyDescent="0.25">
      <c r="A34">
        <v>7600</v>
      </c>
      <c r="B34">
        <v>0</v>
      </c>
      <c r="C34">
        <v>0</v>
      </c>
      <c r="D34">
        <v>1</v>
      </c>
      <c r="E34">
        <v>0</v>
      </c>
      <c r="F34">
        <v>0</v>
      </c>
      <c r="G34">
        <v>6.6396999999999998E-2</v>
      </c>
      <c r="I34">
        <f t="shared" si="0"/>
        <v>6.6396999999999998E-2</v>
      </c>
    </row>
    <row r="35" spans="1:9" x14ac:dyDescent="0.25">
      <c r="A35">
        <v>7800</v>
      </c>
      <c r="B35">
        <v>0</v>
      </c>
      <c r="C35">
        <v>0</v>
      </c>
      <c r="D35">
        <v>1</v>
      </c>
      <c r="E35">
        <v>0</v>
      </c>
      <c r="F35">
        <v>0</v>
      </c>
      <c r="G35">
        <v>6.3587000000000005E-2</v>
      </c>
      <c r="I35">
        <f t="shared" si="0"/>
        <v>6.3587000000000005E-2</v>
      </c>
    </row>
    <row r="36" spans="1:9" x14ac:dyDescent="0.25">
      <c r="A36">
        <v>8000</v>
      </c>
      <c r="B36">
        <v>0</v>
      </c>
      <c r="C36">
        <v>0</v>
      </c>
      <c r="D36">
        <v>1</v>
      </c>
      <c r="E36">
        <v>0</v>
      </c>
      <c r="F36">
        <v>0</v>
      </c>
      <c r="G36">
        <v>7.0666999999999994E-2</v>
      </c>
      <c r="I36">
        <f t="shared" si="0"/>
        <v>7.0666999999999994E-2</v>
      </c>
    </row>
    <row r="37" spans="1:9" x14ac:dyDescent="0.25">
      <c r="A37">
        <v>8200</v>
      </c>
      <c r="B37">
        <v>0</v>
      </c>
      <c r="C37">
        <v>0</v>
      </c>
      <c r="D37">
        <v>1</v>
      </c>
      <c r="E37">
        <v>0</v>
      </c>
      <c r="F37">
        <v>0</v>
      </c>
      <c r="G37">
        <v>6.7749000000000004E-2</v>
      </c>
      <c r="I37">
        <f t="shared" si="0"/>
        <v>6.7749000000000004E-2</v>
      </c>
    </row>
    <row r="38" spans="1:9" x14ac:dyDescent="0.25">
      <c r="A38">
        <v>8400</v>
      </c>
      <c r="B38">
        <v>0</v>
      </c>
      <c r="C38">
        <v>0</v>
      </c>
      <c r="D38">
        <v>1</v>
      </c>
      <c r="E38">
        <v>0</v>
      </c>
      <c r="F38">
        <v>0</v>
      </c>
      <c r="G38">
        <v>6.9528000000000006E-2</v>
      </c>
      <c r="I38">
        <f t="shared" si="0"/>
        <v>6.9528000000000006E-2</v>
      </c>
    </row>
    <row r="39" spans="1:9" x14ac:dyDescent="0.25">
      <c r="A39">
        <v>8600</v>
      </c>
      <c r="B39">
        <v>0</v>
      </c>
      <c r="C39">
        <v>0</v>
      </c>
      <c r="D39">
        <v>1</v>
      </c>
      <c r="E39">
        <v>0</v>
      </c>
      <c r="F39">
        <v>0</v>
      </c>
      <c r="G39">
        <v>7.9757999999999996E-2</v>
      </c>
      <c r="I39">
        <f t="shared" si="0"/>
        <v>7.9757999999999996E-2</v>
      </c>
    </row>
    <row r="40" spans="1:9" x14ac:dyDescent="0.25">
      <c r="A40">
        <v>8800</v>
      </c>
      <c r="B40">
        <v>0</v>
      </c>
      <c r="C40">
        <v>0</v>
      </c>
      <c r="D40">
        <v>1</v>
      </c>
      <c r="E40">
        <v>0</v>
      </c>
      <c r="F40">
        <v>0</v>
      </c>
      <c r="G40">
        <v>8.3597000000000005E-2</v>
      </c>
      <c r="I40">
        <f t="shared" si="0"/>
        <v>8.3597000000000005E-2</v>
      </c>
    </row>
    <row r="41" spans="1:9" x14ac:dyDescent="0.25">
      <c r="A41">
        <v>9000</v>
      </c>
      <c r="B41">
        <v>0</v>
      </c>
      <c r="C41">
        <v>0</v>
      </c>
      <c r="D41">
        <v>1</v>
      </c>
      <c r="E41">
        <v>0</v>
      </c>
      <c r="F41">
        <v>0</v>
      </c>
      <c r="G41">
        <v>8.4620000000000001E-2</v>
      </c>
      <c r="I41">
        <f t="shared" si="0"/>
        <v>8.4620000000000001E-2</v>
      </c>
    </row>
    <row r="42" spans="1:9" x14ac:dyDescent="0.25">
      <c r="A42">
        <v>9200</v>
      </c>
      <c r="B42">
        <v>0</v>
      </c>
      <c r="C42">
        <v>0</v>
      </c>
      <c r="D42">
        <v>1</v>
      </c>
      <c r="E42">
        <v>0</v>
      </c>
      <c r="F42">
        <v>0</v>
      </c>
      <c r="G42">
        <v>7.9984E-2</v>
      </c>
      <c r="I42">
        <f t="shared" si="0"/>
        <v>7.9984E-2</v>
      </c>
    </row>
    <row r="43" spans="1:9" x14ac:dyDescent="0.25">
      <c r="A43">
        <v>9400</v>
      </c>
      <c r="B43">
        <v>0</v>
      </c>
      <c r="C43">
        <v>0</v>
      </c>
      <c r="D43">
        <v>1</v>
      </c>
      <c r="E43">
        <v>0</v>
      </c>
      <c r="F43">
        <v>0</v>
      </c>
      <c r="G43">
        <v>8.1198000000000006E-2</v>
      </c>
      <c r="I43">
        <f t="shared" si="0"/>
        <v>8.1198000000000006E-2</v>
      </c>
    </row>
    <row r="44" spans="1:9" x14ac:dyDescent="0.25">
      <c r="A44">
        <v>9600</v>
      </c>
      <c r="B44">
        <v>0</v>
      </c>
      <c r="C44">
        <v>0</v>
      </c>
      <c r="D44">
        <v>1</v>
      </c>
      <c r="E44">
        <v>0</v>
      </c>
      <c r="F44">
        <v>0</v>
      </c>
      <c r="G44">
        <v>8.8603000000000001E-2</v>
      </c>
      <c r="I44">
        <f t="shared" si="0"/>
        <v>8.8603000000000001E-2</v>
      </c>
    </row>
    <row r="45" spans="1:9" x14ac:dyDescent="0.25">
      <c r="A45">
        <v>9800</v>
      </c>
      <c r="B45">
        <v>0</v>
      </c>
      <c r="C45">
        <v>0</v>
      </c>
      <c r="D45">
        <v>1</v>
      </c>
      <c r="E45">
        <v>0</v>
      </c>
      <c r="F45">
        <v>0</v>
      </c>
      <c r="G45">
        <v>9.2710000000000001E-2</v>
      </c>
      <c r="I45">
        <f t="shared" si="0"/>
        <v>9.2710000000000001E-2</v>
      </c>
    </row>
    <row r="46" spans="1:9" x14ac:dyDescent="0.25">
      <c r="A46">
        <v>1000</v>
      </c>
      <c r="B46">
        <v>782</v>
      </c>
      <c r="C46">
        <v>0</v>
      </c>
      <c r="D46">
        <v>4</v>
      </c>
      <c r="E46">
        <v>0</v>
      </c>
      <c r="F46">
        <v>0</v>
      </c>
      <c r="G46">
        <v>1.1877E-2</v>
      </c>
      <c r="I46">
        <f t="shared" si="0"/>
        <v>2.9692500000000001E-3</v>
      </c>
    </row>
    <row r="47" spans="1:9" x14ac:dyDescent="0.25">
      <c r="A47">
        <v>1200</v>
      </c>
      <c r="B47">
        <v>658</v>
      </c>
      <c r="C47">
        <v>0</v>
      </c>
      <c r="D47">
        <v>4</v>
      </c>
      <c r="E47">
        <v>0</v>
      </c>
      <c r="F47">
        <v>0</v>
      </c>
      <c r="G47">
        <v>1.5852000000000002E-2</v>
      </c>
      <c r="I47">
        <f t="shared" si="0"/>
        <v>3.9630000000000004E-3</v>
      </c>
    </row>
    <row r="48" spans="1:9" x14ac:dyDescent="0.25">
      <c r="A48">
        <v>1400</v>
      </c>
      <c r="B48">
        <v>774</v>
      </c>
      <c r="C48">
        <v>0</v>
      </c>
      <c r="D48">
        <v>4</v>
      </c>
      <c r="E48">
        <v>0</v>
      </c>
      <c r="F48">
        <v>0</v>
      </c>
      <c r="G48">
        <v>2.2395999999999999E-2</v>
      </c>
      <c r="I48">
        <f t="shared" si="0"/>
        <v>5.5989999999999998E-3</v>
      </c>
    </row>
    <row r="49" spans="1:9" x14ac:dyDescent="0.25">
      <c r="A49">
        <v>1600</v>
      </c>
      <c r="B49">
        <v>143</v>
      </c>
      <c r="C49">
        <v>0</v>
      </c>
      <c r="D49">
        <v>4</v>
      </c>
      <c r="E49">
        <v>0</v>
      </c>
      <c r="F49">
        <v>0</v>
      </c>
      <c r="G49">
        <v>5.4087999999999997E-2</v>
      </c>
      <c r="I49">
        <f t="shared" si="0"/>
        <v>1.3521999999999999E-2</v>
      </c>
    </row>
    <row r="50" spans="1:9" x14ac:dyDescent="0.25">
      <c r="A50">
        <v>1800</v>
      </c>
      <c r="B50">
        <v>78</v>
      </c>
      <c r="C50">
        <v>0</v>
      </c>
      <c r="D50">
        <v>3</v>
      </c>
      <c r="E50">
        <v>0</v>
      </c>
      <c r="F50">
        <v>0</v>
      </c>
      <c r="G50">
        <v>4.5442999999999997E-2</v>
      </c>
      <c r="I50">
        <f t="shared" si="0"/>
        <v>1.5147666666666665E-2</v>
      </c>
    </row>
    <row r="51" spans="1:9" x14ac:dyDescent="0.25">
      <c r="A51">
        <v>2000</v>
      </c>
      <c r="B51">
        <v>32</v>
      </c>
      <c r="C51">
        <v>0</v>
      </c>
      <c r="D51">
        <v>3</v>
      </c>
      <c r="E51">
        <v>0</v>
      </c>
      <c r="F51">
        <v>0</v>
      </c>
      <c r="G51">
        <v>5.4212999999999997E-2</v>
      </c>
      <c r="I51">
        <f t="shared" si="0"/>
        <v>1.8071E-2</v>
      </c>
    </row>
    <row r="52" spans="1:9" x14ac:dyDescent="0.25">
      <c r="A52">
        <v>2200</v>
      </c>
      <c r="B52">
        <v>24</v>
      </c>
      <c r="C52">
        <v>0</v>
      </c>
      <c r="D52">
        <v>3</v>
      </c>
      <c r="E52">
        <v>0</v>
      </c>
      <c r="F52">
        <v>0</v>
      </c>
      <c r="G52">
        <v>4.8841000000000002E-2</v>
      </c>
      <c r="I52">
        <f t="shared" si="0"/>
        <v>1.6280333333333334E-2</v>
      </c>
    </row>
    <row r="53" spans="1:9" x14ac:dyDescent="0.25">
      <c r="A53">
        <v>2400</v>
      </c>
      <c r="B53">
        <v>12</v>
      </c>
      <c r="C53">
        <v>0</v>
      </c>
      <c r="D53">
        <v>3</v>
      </c>
      <c r="E53">
        <v>0</v>
      </c>
      <c r="F53">
        <v>0</v>
      </c>
      <c r="G53">
        <v>6.2038000000000003E-2</v>
      </c>
      <c r="I53">
        <f t="shared" si="0"/>
        <v>2.0679333333333334E-2</v>
      </c>
    </row>
    <row r="54" spans="1:9" x14ac:dyDescent="0.25">
      <c r="A54">
        <v>2600</v>
      </c>
      <c r="B54">
        <v>4</v>
      </c>
      <c r="C54">
        <v>0</v>
      </c>
      <c r="D54">
        <v>1</v>
      </c>
      <c r="E54">
        <v>0</v>
      </c>
      <c r="F54">
        <v>0</v>
      </c>
      <c r="G54">
        <v>2.0570999999999999E-2</v>
      </c>
      <c r="I54">
        <f t="shared" si="0"/>
        <v>2.0570999999999999E-2</v>
      </c>
    </row>
    <row r="55" spans="1:9" x14ac:dyDescent="0.25">
      <c r="A55">
        <v>2800</v>
      </c>
      <c r="B55">
        <v>5</v>
      </c>
      <c r="C55">
        <v>0</v>
      </c>
      <c r="D55">
        <v>1</v>
      </c>
      <c r="E55">
        <v>0</v>
      </c>
      <c r="F55">
        <v>0</v>
      </c>
      <c r="G55">
        <v>2.4738E-2</v>
      </c>
      <c r="I55">
        <f t="shared" si="0"/>
        <v>2.4738E-2</v>
      </c>
    </row>
    <row r="56" spans="1:9" x14ac:dyDescent="0.25">
      <c r="A56">
        <v>3000</v>
      </c>
      <c r="B56">
        <v>4</v>
      </c>
      <c r="C56">
        <v>0</v>
      </c>
      <c r="D56">
        <v>1</v>
      </c>
      <c r="E56">
        <v>0</v>
      </c>
      <c r="F56">
        <v>0</v>
      </c>
      <c r="G56">
        <v>2.8035000000000001E-2</v>
      </c>
      <c r="I56">
        <f t="shared" si="0"/>
        <v>2.8035000000000001E-2</v>
      </c>
    </row>
    <row r="57" spans="1:9" x14ac:dyDescent="0.25">
      <c r="A57">
        <v>3200</v>
      </c>
      <c r="B57">
        <v>3</v>
      </c>
      <c r="C57">
        <v>0</v>
      </c>
      <c r="D57">
        <v>3</v>
      </c>
      <c r="E57">
        <v>0</v>
      </c>
      <c r="F57">
        <v>0</v>
      </c>
      <c r="G57">
        <v>9.1306999999999999E-2</v>
      </c>
      <c r="I57">
        <f t="shared" si="0"/>
        <v>3.0435666666666666E-2</v>
      </c>
    </row>
    <row r="58" spans="1:9" x14ac:dyDescent="0.25">
      <c r="A58">
        <v>3400</v>
      </c>
      <c r="B58">
        <v>2</v>
      </c>
      <c r="C58">
        <v>0</v>
      </c>
      <c r="D58">
        <v>1</v>
      </c>
      <c r="E58">
        <v>0</v>
      </c>
      <c r="F58">
        <v>0</v>
      </c>
      <c r="G58">
        <v>3.2319000000000001E-2</v>
      </c>
      <c r="I58">
        <f t="shared" si="0"/>
        <v>3.2319000000000001E-2</v>
      </c>
    </row>
    <row r="59" spans="1:9" x14ac:dyDescent="0.25">
      <c r="A59">
        <v>3600</v>
      </c>
      <c r="B59">
        <v>0</v>
      </c>
      <c r="C59">
        <v>0</v>
      </c>
      <c r="D59">
        <v>1</v>
      </c>
      <c r="E59">
        <v>0</v>
      </c>
      <c r="F59">
        <v>0</v>
      </c>
      <c r="G59">
        <v>3.7879000000000003E-2</v>
      </c>
      <c r="I59">
        <f t="shared" si="0"/>
        <v>3.7879000000000003E-2</v>
      </c>
    </row>
    <row r="60" spans="1:9" x14ac:dyDescent="0.25">
      <c r="A60">
        <v>3800</v>
      </c>
      <c r="B60">
        <v>0</v>
      </c>
      <c r="C60">
        <v>0</v>
      </c>
      <c r="D60">
        <v>1</v>
      </c>
      <c r="E60">
        <v>0</v>
      </c>
      <c r="F60">
        <v>0</v>
      </c>
      <c r="G60">
        <v>3.8261999999999997E-2</v>
      </c>
      <c r="I60">
        <f t="shared" si="0"/>
        <v>3.8261999999999997E-2</v>
      </c>
    </row>
    <row r="61" spans="1:9" x14ac:dyDescent="0.25">
      <c r="A61">
        <v>4000</v>
      </c>
      <c r="B61">
        <v>0</v>
      </c>
      <c r="C61">
        <v>0</v>
      </c>
      <c r="D61">
        <v>1</v>
      </c>
      <c r="E61">
        <v>0</v>
      </c>
      <c r="F61">
        <v>0</v>
      </c>
      <c r="G61">
        <v>3.4243999999999997E-2</v>
      </c>
      <c r="I61">
        <f t="shared" si="0"/>
        <v>3.4243999999999997E-2</v>
      </c>
    </row>
    <row r="62" spans="1:9" x14ac:dyDescent="0.25">
      <c r="A62">
        <v>4200</v>
      </c>
      <c r="B62">
        <v>0</v>
      </c>
      <c r="C62">
        <v>0</v>
      </c>
      <c r="D62">
        <v>1</v>
      </c>
      <c r="E62">
        <v>0</v>
      </c>
      <c r="F62">
        <v>0</v>
      </c>
      <c r="G62">
        <v>4.0718999999999998E-2</v>
      </c>
      <c r="I62">
        <f t="shared" si="0"/>
        <v>4.0718999999999998E-2</v>
      </c>
    </row>
    <row r="63" spans="1:9" x14ac:dyDescent="0.25">
      <c r="A63">
        <v>4400</v>
      </c>
      <c r="B63">
        <v>0</v>
      </c>
      <c r="C63">
        <v>0</v>
      </c>
      <c r="D63">
        <v>1</v>
      </c>
      <c r="E63">
        <v>0</v>
      </c>
      <c r="F63">
        <v>0</v>
      </c>
      <c r="G63">
        <v>3.6377E-2</v>
      </c>
      <c r="I63">
        <f t="shared" si="0"/>
        <v>3.6377E-2</v>
      </c>
    </row>
    <row r="64" spans="1:9" x14ac:dyDescent="0.25">
      <c r="A64">
        <v>4600</v>
      </c>
      <c r="B64">
        <v>0</v>
      </c>
      <c r="C64">
        <v>0</v>
      </c>
      <c r="D64">
        <v>1</v>
      </c>
      <c r="E64">
        <v>0</v>
      </c>
      <c r="F64">
        <v>0</v>
      </c>
      <c r="G64">
        <v>3.8156000000000002E-2</v>
      </c>
      <c r="I64">
        <f t="shared" si="0"/>
        <v>3.8156000000000002E-2</v>
      </c>
    </row>
    <row r="65" spans="1:9" x14ac:dyDescent="0.25">
      <c r="A65">
        <v>4800</v>
      </c>
      <c r="B65">
        <v>0</v>
      </c>
      <c r="C65">
        <v>0</v>
      </c>
      <c r="D65">
        <v>1</v>
      </c>
      <c r="E65">
        <v>0</v>
      </c>
      <c r="F65">
        <v>0</v>
      </c>
      <c r="G65">
        <v>4.0210000000000003E-2</v>
      </c>
      <c r="I65">
        <f t="shared" si="0"/>
        <v>4.0210000000000003E-2</v>
      </c>
    </row>
    <row r="66" spans="1:9" x14ac:dyDescent="0.25">
      <c r="A66">
        <v>5000</v>
      </c>
      <c r="B66">
        <v>0</v>
      </c>
      <c r="C66">
        <v>0</v>
      </c>
      <c r="D66">
        <v>1</v>
      </c>
      <c r="E66">
        <v>0</v>
      </c>
      <c r="F66">
        <v>0</v>
      </c>
      <c r="G66">
        <v>4.4037E-2</v>
      </c>
      <c r="I66">
        <f t="shared" ref="I66:I129" si="1">G66/D66</f>
        <v>4.4037E-2</v>
      </c>
    </row>
    <row r="67" spans="1:9" x14ac:dyDescent="0.25">
      <c r="A67">
        <v>5200</v>
      </c>
      <c r="B67">
        <v>0</v>
      </c>
      <c r="C67">
        <v>0</v>
      </c>
      <c r="D67">
        <v>1</v>
      </c>
      <c r="E67">
        <v>0</v>
      </c>
      <c r="F67">
        <v>0</v>
      </c>
      <c r="G67">
        <v>4.5020999999999999E-2</v>
      </c>
      <c r="I67">
        <f t="shared" si="1"/>
        <v>4.5020999999999999E-2</v>
      </c>
    </row>
    <row r="68" spans="1:9" x14ac:dyDescent="0.25">
      <c r="A68">
        <v>5400</v>
      </c>
      <c r="B68">
        <v>0</v>
      </c>
      <c r="C68">
        <v>0</v>
      </c>
      <c r="D68">
        <v>1</v>
      </c>
      <c r="E68">
        <v>0</v>
      </c>
      <c r="F68">
        <v>0</v>
      </c>
      <c r="G68">
        <v>5.1014999999999998E-2</v>
      </c>
      <c r="I68">
        <f t="shared" si="1"/>
        <v>5.1014999999999998E-2</v>
      </c>
    </row>
    <row r="69" spans="1:9" x14ac:dyDescent="0.25">
      <c r="A69">
        <v>5600</v>
      </c>
      <c r="B69">
        <v>0</v>
      </c>
      <c r="C69">
        <v>0</v>
      </c>
      <c r="D69">
        <v>1</v>
      </c>
      <c r="E69">
        <v>0</v>
      </c>
      <c r="F69">
        <v>0</v>
      </c>
      <c r="G69">
        <v>4.5876E-2</v>
      </c>
      <c r="I69">
        <f t="shared" si="1"/>
        <v>4.5876E-2</v>
      </c>
    </row>
    <row r="70" spans="1:9" x14ac:dyDescent="0.25">
      <c r="A70">
        <v>5800</v>
      </c>
      <c r="B70">
        <v>0</v>
      </c>
      <c r="C70">
        <v>0</v>
      </c>
      <c r="D70">
        <v>1</v>
      </c>
      <c r="E70">
        <v>0</v>
      </c>
      <c r="F70">
        <v>0</v>
      </c>
      <c r="G70">
        <v>4.6785E-2</v>
      </c>
      <c r="I70">
        <f t="shared" si="1"/>
        <v>4.6785E-2</v>
      </c>
    </row>
    <row r="71" spans="1:9" x14ac:dyDescent="0.25">
      <c r="A71">
        <v>6000</v>
      </c>
      <c r="B71">
        <v>0</v>
      </c>
      <c r="C71">
        <v>0</v>
      </c>
      <c r="D71">
        <v>1</v>
      </c>
      <c r="E71">
        <v>0</v>
      </c>
      <c r="F71">
        <v>0</v>
      </c>
      <c r="G71">
        <v>5.0548999999999997E-2</v>
      </c>
      <c r="I71">
        <f t="shared" si="1"/>
        <v>5.0548999999999997E-2</v>
      </c>
    </row>
    <row r="72" spans="1:9" x14ac:dyDescent="0.25">
      <c r="A72">
        <v>6200</v>
      </c>
      <c r="B72">
        <v>0</v>
      </c>
      <c r="C72">
        <v>0</v>
      </c>
      <c r="D72">
        <v>1</v>
      </c>
      <c r="E72">
        <v>0</v>
      </c>
      <c r="F72">
        <v>0</v>
      </c>
      <c r="G72">
        <v>5.2065E-2</v>
      </c>
      <c r="I72">
        <f t="shared" si="1"/>
        <v>5.2065E-2</v>
      </c>
    </row>
    <row r="73" spans="1:9" x14ac:dyDescent="0.25">
      <c r="A73">
        <v>6400</v>
      </c>
      <c r="B73">
        <v>0</v>
      </c>
      <c r="C73">
        <v>0</v>
      </c>
      <c r="D73">
        <v>1</v>
      </c>
      <c r="E73">
        <v>0</v>
      </c>
      <c r="F73">
        <v>0</v>
      </c>
      <c r="G73">
        <v>5.3662000000000001E-2</v>
      </c>
      <c r="I73">
        <f t="shared" si="1"/>
        <v>5.3662000000000001E-2</v>
      </c>
    </row>
    <row r="74" spans="1:9" x14ac:dyDescent="0.25">
      <c r="A74">
        <v>6600</v>
      </c>
      <c r="B74">
        <v>0</v>
      </c>
      <c r="C74">
        <v>0</v>
      </c>
      <c r="D74">
        <v>1</v>
      </c>
      <c r="E74">
        <v>0</v>
      </c>
      <c r="F74">
        <v>0</v>
      </c>
      <c r="G74">
        <v>5.4220999999999998E-2</v>
      </c>
      <c r="I74">
        <f t="shared" si="1"/>
        <v>5.4220999999999998E-2</v>
      </c>
    </row>
    <row r="75" spans="1:9" x14ac:dyDescent="0.25">
      <c r="A75">
        <v>6800</v>
      </c>
      <c r="B75">
        <v>0</v>
      </c>
      <c r="C75">
        <v>0</v>
      </c>
      <c r="D75">
        <v>1</v>
      </c>
      <c r="E75">
        <v>0</v>
      </c>
      <c r="F75">
        <v>0</v>
      </c>
      <c r="G75">
        <v>5.5541E-2</v>
      </c>
      <c r="I75">
        <f t="shared" si="1"/>
        <v>5.5541E-2</v>
      </c>
    </row>
    <row r="76" spans="1:9" x14ac:dyDescent="0.25">
      <c r="A76">
        <v>7000</v>
      </c>
      <c r="B76">
        <v>0</v>
      </c>
      <c r="C76">
        <v>0</v>
      </c>
      <c r="D76">
        <v>1</v>
      </c>
      <c r="E76">
        <v>0</v>
      </c>
      <c r="F76">
        <v>0</v>
      </c>
      <c r="G76">
        <v>7.3150000000000007E-2</v>
      </c>
      <c r="I76">
        <f t="shared" si="1"/>
        <v>7.3150000000000007E-2</v>
      </c>
    </row>
    <row r="77" spans="1:9" x14ac:dyDescent="0.25">
      <c r="A77">
        <v>7200</v>
      </c>
      <c r="B77">
        <v>0</v>
      </c>
      <c r="C77">
        <v>0</v>
      </c>
      <c r="D77">
        <v>1</v>
      </c>
      <c r="E77">
        <v>0</v>
      </c>
      <c r="F77">
        <v>0</v>
      </c>
      <c r="G77">
        <v>6.0589999999999998E-2</v>
      </c>
      <c r="I77">
        <f t="shared" si="1"/>
        <v>6.0589999999999998E-2</v>
      </c>
    </row>
    <row r="78" spans="1:9" x14ac:dyDescent="0.25">
      <c r="A78">
        <v>7400</v>
      </c>
      <c r="B78">
        <v>0</v>
      </c>
      <c r="C78">
        <v>0</v>
      </c>
      <c r="D78">
        <v>1</v>
      </c>
      <c r="E78">
        <v>0</v>
      </c>
      <c r="F78">
        <v>0</v>
      </c>
      <c r="G78">
        <v>6.1529E-2</v>
      </c>
      <c r="I78">
        <f t="shared" si="1"/>
        <v>6.1529E-2</v>
      </c>
    </row>
    <row r="79" spans="1:9" x14ac:dyDescent="0.25">
      <c r="A79">
        <v>7600</v>
      </c>
      <c r="B79">
        <v>0</v>
      </c>
      <c r="C79">
        <v>0</v>
      </c>
      <c r="D79">
        <v>1</v>
      </c>
      <c r="E79">
        <v>0</v>
      </c>
      <c r="F79">
        <v>0</v>
      </c>
      <c r="G79">
        <v>6.3280000000000003E-2</v>
      </c>
      <c r="I79">
        <f t="shared" si="1"/>
        <v>6.3280000000000003E-2</v>
      </c>
    </row>
    <row r="80" spans="1:9" x14ac:dyDescent="0.25">
      <c r="A80">
        <v>7800</v>
      </c>
      <c r="B80">
        <v>0</v>
      </c>
      <c r="C80">
        <v>0</v>
      </c>
      <c r="D80">
        <v>1</v>
      </c>
      <c r="E80">
        <v>0</v>
      </c>
      <c r="F80">
        <v>0</v>
      </c>
      <c r="G80">
        <v>6.6275000000000001E-2</v>
      </c>
      <c r="I80">
        <f t="shared" si="1"/>
        <v>6.6275000000000001E-2</v>
      </c>
    </row>
    <row r="81" spans="1:9" x14ac:dyDescent="0.25">
      <c r="A81">
        <v>8000</v>
      </c>
      <c r="B81">
        <v>0</v>
      </c>
      <c r="C81">
        <v>0</v>
      </c>
      <c r="D81">
        <v>1</v>
      </c>
      <c r="E81">
        <v>0</v>
      </c>
      <c r="F81">
        <v>0</v>
      </c>
      <c r="G81">
        <v>6.8157999999999996E-2</v>
      </c>
      <c r="I81">
        <f t="shared" si="1"/>
        <v>6.8157999999999996E-2</v>
      </c>
    </row>
    <row r="82" spans="1:9" x14ac:dyDescent="0.25">
      <c r="A82">
        <v>8200</v>
      </c>
      <c r="B82">
        <v>0</v>
      </c>
      <c r="C82">
        <v>0</v>
      </c>
      <c r="D82">
        <v>1</v>
      </c>
      <c r="E82">
        <v>0</v>
      </c>
      <c r="F82">
        <v>0</v>
      </c>
      <c r="G82">
        <v>6.8747000000000003E-2</v>
      </c>
      <c r="I82">
        <f t="shared" si="1"/>
        <v>6.8747000000000003E-2</v>
      </c>
    </row>
    <row r="83" spans="1:9" x14ac:dyDescent="0.25">
      <c r="A83">
        <v>8400</v>
      </c>
      <c r="B83">
        <v>0</v>
      </c>
      <c r="C83">
        <v>0</v>
      </c>
      <c r="D83">
        <v>1</v>
      </c>
      <c r="E83">
        <v>0</v>
      </c>
      <c r="F83">
        <v>0</v>
      </c>
      <c r="G83">
        <v>7.0480000000000001E-2</v>
      </c>
      <c r="I83">
        <f t="shared" si="1"/>
        <v>7.0480000000000001E-2</v>
      </c>
    </row>
    <row r="84" spans="1:9" x14ac:dyDescent="0.25">
      <c r="A84">
        <v>8600</v>
      </c>
      <c r="B84">
        <v>0</v>
      </c>
      <c r="C84">
        <v>0</v>
      </c>
      <c r="D84">
        <v>1</v>
      </c>
      <c r="E84">
        <v>0</v>
      </c>
      <c r="F84">
        <v>0</v>
      </c>
      <c r="G84">
        <v>8.6440000000000003E-2</v>
      </c>
      <c r="I84">
        <f t="shared" si="1"/>
        <v>8.6440000000000003E-2</v>
      </c>
    </row>
    <row r="85" spans="1:9" x14ac:dyDescent="0.25">
      <c r="A85">
        <v>8800</v>
      </c>
      <c r="B85">
        <v>0</v>
      </c>
      <c r="C85">
        <v>0</v>
      </c>
      <c r="D85">
        <v>1</v>
      </c>
      <c r="E85">
        <v>0</v>
      </c>
      <c r="F85">
        <v>0</v>
      </c>
      <c r="G85">
        <v>7.6262999999999997E-2</v>
      </c>
      <c r="I85">
        <f t="shared" si="1"/>
        <v>7.6262999999999997E-2</v>
      </c>
    </row>
    <row r="86" spans="1:9" x14ac:dyDescent="0.25">
      <c r="A86">
        <v>9000</v>
      </c>
      <c r="B86">
        <v>0</v>
      </c>
      <c r="C86">
        <v>0</v>
      </c>
      <c r="D86">
        <v>1</v>
      </c>
      <c r="E86">
        <v>0</v>
      </c>
      <c r="F86">
        <v>0</v>
      </c>
      <c r="G86">
        <v>7.5992000000000004E-2</v>
      </c>
      <c r="I86">
        <f t="shared" si="1"/>
        <v>7.5992000000000004E-2</v>
      </c>
    </row>
    <row r="87" spans="1:9" x14ac:dyDescent="0.25">
      <c r="A87">
        <v>9200</v>
      </c>
      <c r="B87">
        <v>0</v>
      </c>
      <c r="C87">
        <v>0</v>
      </c>
      <c r="D87">
        <v>1</v>
      </c>
      <c r="E87">
        <v>0</v>
      </c>
      <c r="F87">
        <v>0</v>
      </c>
      <c r="G87">
        <v>7.6934000000000002E-2</v>
      </c>
      <c r="I87">
        <f t="shared" si="1"/>
        <v>7.6934000000000002E-2</v>
      </c>
    </row>
    <row r="88" spans="1:9" x14ac:dyDescent="0.25">
      <c r="A88">
        <v>9400</v>
      </c>
      <c r="B88">
        <v>0</v>
      </c>
      <c r="C88">
        <v>0</v>
      </c>
      <c r="D88">
        <v>1</v>
      </c>
      <c r="E88">
        <v>0</v>
      </c>
      <c r="F88">
        <v>0</v>
      </c>
      <c r="G88">
        <v>8.0281000000000005E-2</v>
      </c>
      <c r="I88">
        <f t="shared" si="1"/>
        <v>8.0281000000000005E-2</v>
      </c>
    </row>
    <row r="89" spans="1:9" x14ac:dyDescent="0.25">
      <c r="A89">
        <v>9600</v>
      </c>
      <c r="B89">
        <v>0</v>
      </c>
      <c r="C89">
        <v>0</v>
      </c>
      <c r="D89">
        <v>1</v>
      </c>
      <c r="E89">
        <v>0</v>
      </c>
      <c r="F89">
        <v>0</v>
      </c>
      <c r="G89">
        <v>8.1911999999999999E-2</v>
      </c>
      <c r="I89">
        <f t="shared" si="1"/>
        <v>8.1911999999999999E-2</v>
      </c>
    </row>
    <row r="90" spans="1:9" x14ac:dyDescent="0.25">
      <c r="A90">
        <v>9800</v>
      </c>
      <c r="B90">
        <v>0</v>
      </c>
      <c r="C90">
        <v>0</v>
      </c>
      <c r="D90">
        <v>1</v>
      </c>
      <c r="E90">
        <v>0</v>
      </c>
      <c r="F90">
        <v>0</v>
      </c>
      <c r="G90">
        <v>0.109641</v>
      </c>
      <c r="I90">
        <f t="shared" si="1"/>
        <v>0.109641</v>
      </c>
    </row>
    <row r="91" spans="1:9" x14ac:dyDescent="0.25">
      <c r="A91">
        <v>1000</v>
      </c>
      <c r="B91">
        <v>866</v>
      </c>
      <c r="C91">
        <v>0</v>
      </c>
      <c r="D91">
        <v>4</v>
      </c>
      <c r="E91">
        <v>0</v>
      </c>
      <c r="F91">
        <v>0</v>
      </c>
      <c r="G91">
        <v>1.5821000000000002E-2</v>
      </c>
      <c r="I91">
        <f t="shared" si="1"/>
        <v>3.9552500000000004E-3</v>
      </c>
    </row>
    <row r="92" spans="1:9" x14ac:dyDescent="0.25">
      <c r="A92">
        <v>1200</v>
      </c>
      <c r="B92">
        <v>784</v>
      </c>
      <c r="C92">
        <v>0</v>
      </c>
      <c r="D92">
        <v>4</v>
      </c>
      <c r="E92">
        <v>0</v>
      </c>
      <c r="F92">
        <v>0</v>
      </c>
      <c r="G92">
        <v>1.9134999999999999E-2</v>
      </c>
      <c r="I92">
        <f t="shared" si="1"/>
        <v>4.7837499999999998E-3</v>
      </c>
    </row>
    <row r="93" spans="1:9" x14ac:dyDescent="0.25">
      <c r="A93">
        <v>1400</v>
      </c>
      <c r="B93">
        <v>632</v>
      </c>
      <c r="C93">
        <v>0</v>
      </c>
      <c r="D93">
        <v>4</v>
      </c>
      <c r="E93">
        <v>0</v>
      </c>
      <c r="F93">
        <v>0</v>
      </c>
      <c r="G93">
        <v>2.2953999999999999E-2</v>
      </c>
      <c r="I93">
        <f t="shared" si="1"/>
        <v>5.7384999999999997E-3</v>
      </c>
    </row>
    <row r="94" spans="1:9" x14ac:dyDescent="0.25">
      <c r="A94">
        <v>1600</v>
      </c>
      <c r="B94">
        <v>117</v>
      </c>
      <c r="C94">
        <v>0</v>
      </c>
      <c r="D94">
        <v>3</v>
      </c>
      <c r="E94">
        <v>0</v>
      </c>
      <c r="F94">
        <v>0</v>
      </c>
      <c r="G94">
        <v>4.1645000000000001E-2</v>
      </c>
      <c r="I94">
        <f t="shared" si="1"/>
        <v>1.3881666666666667E-2</v>
      </c>
    </row>
    <row r="95" spans="1:9" x14ac:dyDescent="0.25">
      <c r="A95">
        <v>1800</v>
      </c>
      <c r="B95">
        <v>48</v>
      </c>
      <c r="C95">
        <v>0</v>
      </c>
      <c r="D95">
        <v>3</v>
      </c>
      <c r="E95">
        <v>0</v>
      </c>
      <c r="F95">
        <v>0</v>
      </c>
      <c r="G95">
        <v>4.1564999999999998E-2</v>
      </c>
      <c r="I95">
        <f t="shared" si="1"/>
        <v>1.3854999999999999E-2</v>
      </c>
    </row>
    <row r="96" spans="1:9" x14ac:dyDescent="0.25">
      <c r="A96">
        <v>2000</v>
      </c>
      <c r="B96">
        <v>46</v>
      </c>
      <c r="C96">
        <v>0</v>
      </c>
      <c r="D96">
        <v>3</v>
      </c>
      <c r="E96">
        <v>0</v>
      </c>
      <c r="F96">
        <v>0</v>
      </c>
      <c r="G96">
        <v>6.8003999999999995E-2</v>
      </c>
      <c r="I96">
        <f t="shared" si="1"/>
        <v>2.2667999999999997E-2</v>
      </c>
    </row>
    <row r="97" spans="1:9" x14ac:dyDescent="0.25">
      <c r="A97">
        <v>2200</v>
      </c>
      <c r="B97">
        <v>24</v>
      </c>
      <c r="C97">
        <v>0</v>
      </c>
      <c r="D97">
        <v>3</v>
      </c>
      <c r="E97">
        <v>0</v>
      </c>
      <c r="F97">
        <v>0</v>
      </c>
      <c r="G97">
        <v>8.1485000000000002E-2</v>
      </c>
      <c r="I97">
        <f t="shared" si="1"/>
        <v>2.7161666666666667E-2</v>
      </c>
    </row>
    <row r="98" spans="1:9" x14ac:dyDescent="0.25">
      <c r="A98">
        <v>2400</v>
      </c>
      <c r="B98">
        <v>13</v>
      </c>
      <c r="C98">
        <v>0</v>
      </c>
      <c r="D98">
        <v>1</v>
      </c>
      <c r="E98">
        <v>0</v>
      </c>
      <c r="F98">
        <v>0</v>
      </c>
      <c r="G98">
        <v>3.1231999999999999E-2</v>
      </c>
      <c r="I98">
        <f t="shared" si="1"/>
        <v>3.1231999999999999E-2</v>
      </c>
    </row>
    <row r="99" spans="1:9" x14ac:dyDescent="0.25">
      <c r="A99">
        <v>2600</v>
      </c>
      <c r="B99">
        <v>10</v>
      </c>
      <c r="C99">
        <v>0</v>
      </c>
      <c r="D99">
        <v>3</v>
      </c>
      <c r="E99">
        <v>0</v>
      </c>
      <c r="F99">
        <v>0</v>
      </c>
      <c r="G99">
        <v>0.110419</v>
      </c>
      <c r="I99">
        <f t="shared" si="1"/>
        <v>3.6806333333333337E-2</v>
      </c>
    </row>
    <row r="100" spans="1:9" x14ac:dyDescent="0.25">
      <c r="A100">
        <v>2800</v>
      </c>
      <c r="B100">
        <v>6</v>
      </c>
      <c r="C100">
        <v>0</v>
      </c>
      <c r="D100">
        <v>1</v>
      </c>
      <c r="E100">
        <v>0</v>
      </c>
      <c r="F100">
        <v>0</v>
      </c>
      <c r="G100">
        <v>3.8464999999999999E-2</v>
      </c>
      <c r="I100">
        <f t="shared" si="1"/>
        <v>3.8464999999999999E-2</v>
      </c>
    </row>
    <row r="101" spans="1:9" x14ac:dyDescent="0.25">
      <c r="A101">
        <v>3000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3.8023000000000001E-2</v>
      </c>
      <c r="I101">
        <f t="shared" si="1"/>
        <v>3.8023000000000001E-2</v>
      </c>
    </row>
    <row r="102" spans="1:9" x14ac:dyDescent="0.25">
      <c r="A102">
        <v>3200</v>
      </c>
      <c r="B102">
        <v>4</v>
      </c>
      <c r="C102">
        <v>0</v>
      </c>
      <c r="D102">
        <v>1</v>
      </c>
      <c r="E102">
        <v>0</v>
      </c>
      <c r="F102">
        <v>0</v>
      </c>
      <c r="G102">
        <v>3.8740999999999998E-2</v>
      </c>
      <c r="I102">
        <f t="shared" si="1"/>
        <v>3.8740999999999998E-2</v>
      </c>
    </row>
    <row r="103" spans="1:9" x14ac:dyDescent="0.25">
      <c r="A103">
        <v>3400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4.1381000000000001E-2</v>
      </c>
      <c r="I103">
        <f t="shared" si="1"/>
        <v>4.1381000000000001E-2</v>
      </c>
    </row>
    <row r="104" spans="1:9" x14ac:dyDescent="0.25">
      <c r="A104">
        <v>3600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4.4392000000000001E-2</v>
      </c>
      <c r="I104">
        <f t="shared" si="1"/>
        <v>4.4392000000000001E-2</v>
      </c>
    </row>
    <row r="105" spans="1:9" x14ac:dyDescent="0.25">
      <c r="A105">
        <v>3800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4.8619999999999997E-2</v>
      </c>
      <c r="I105">
        <f t="shared" si="1"/>
        <v>4.8619999999999997E-2</v>
      </c>
    </row>
    <row r="106" spans="1:9" x14ac:dyDescent="0.25">
      <c r="A106">
        <v>4000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5.0576000000000003E-2</v>
      </c>
      <c r="I106">
        <f t="shared" si="1"/>
        <v>5.0576000000000003E-2</v>
      </c>
    </row>
    <row r="107" spans="1:9" x14ac:dyDescent="0.25">
      <c r="A107">
        <v>4200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5.0348999999999998E-2</v>
      </c>
      <c r="I107">
        <f t="shared" si="1"/>
        <v>5.0348999999999998E-2</v>
      </c>
    </row>
    <row r="108" spans="1:9" x14ac:dyDescent="0.25">
      <c r="A108">
        <v>4400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5.3488000000000001E-2</v>
      </c>
      <c r="I108">
        <f t="shared" si="1"/>
        <v>5.3488000000000001E-2</v>
      </c>
    </row>
    <row r="109" spans="1:9" x14ac:dyDescent="0.25">
      <c r="A109">
        <v>4600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5.7579999999999999E-2</v>
      </c>
      <c r="I109">
        <f t="shared" si="1"/>
        <v>5.7579999999999999E-2</v>
      </c>
    </row>
    <row r="110" spans="1:9" x14ac:dyDescent="0.25">
      <c r="A110">
        <v>4800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5.8284000000000002E-2</v>
      </c>
      <c r="I110">
        <f t="shared" si="1"/>
        <v>5.8284000000000002E-2</v>
      </c>
    </row>
    <row r="111" spans="1:9" x14ac:dyDescent="0.25">
      <c r="A111">
        <v>5000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5.9449000000000002E-2</v>
      </c>
      <c r="I111">
        <f t="shared" si="1"/>
        <v>5.9449000000000002E-2</v>
      </c>
    </row>
    <row r="112" spans="1:9" x14ac:dyDescent="0.25">
      <c r="A112">
        <v>5200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5.6444000000000001E-2</v>
      </c>
      <c r="I112">
        <f t="shared" si="1"/>
        <v>5.6444000000000001E-2</v>
      </c>
    </row>
    <row r="113" spans="1:9" x14ac:dyDescent="0.25">
      <c r="A113">
        <v>5400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6.6979999999999998E-2</v>
      </c>
      <c r="I113">
        <f t="shared" si="1"/>
        <v>6.6979999999999998E-2</v>
      </c>
    </row>
    <row r="114" spans="1:9" x14ac:dyDescent="0.25">
      <c r="A114">
        <v>5600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6.5594E-2</v>
      </c>
      <c r="I114">
        <f t="shared" si="1"/>
        <v>6.5594E-2</v>
      </c>
    </row>
    <row r="115" spans="1:9" x14ac:dyDescent="0.25">
      <c r="A115">
        <v>5800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6.5439999999999998E-2</v>
      </c>
      <c r="I115">
        <f t="shared" si="1"/>
        <v>6.5439999999999998E-2</v>
      </c>
    </row>
    <row r="116" spans="1:9" x14ac:dyDescent="0.25">
      <c r="A116">
        <v>6000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6.7523E-2</v>
      </c>
      <c r="I116">
        <f t="shared" si="1"/>
        <v>6.7523E-2</v>
      </c>
    </row>
    <row r="117" spans="1:9" x14ac:dyDescent="0.25">
      <c r="A117">
        <v>6200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6.8670999999999996E-2</v>
      </c>
      <c r="I117">
        <f t="shared" si="1"/>
        <v>6.8670999999999996E-2</v>
      </c>
    </row>
    <row r="118" spans="1:9" x14ac:dyDescent="0.25">
      <c r="A118">
        <v>6400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6.9501999999999994E-2</v>
      </c>
      <c r="I118">
        <f t="shared" si="1"/>
        <v>6.9501999999999994E-2</v>
      </c>
    </row>
    <row r="119" spans="1:9" x14ac:dyDescent="0.25">
      <c r="A119">
        <v>6600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7.4151999999999996E-2</v>
      </c>
      <c r="I119">
        <f t="shared" si="1"/>
        <v>7.4151999999999996E-2</v>
      </c>
    </row>
    <row r="120" spans="1:9" x14ac:dyDescent="0.25">
      <c r="A120">
        <v>6800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6.5740999999999994E-2</v>
      </c>
      <c r="I120">
        <f t="shared" si="1"/>
        <v>6.5740999999999994E-2</v>
      </c>
    </row>
    <row r="121" spans="1:9" x14ac:dyDescent="0.25">
      <c r="A121">
        <v>7000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5.0458999999999997E-2</v>
      </c>
      <c r="I121">
        <f t="shared" si="1"/>
        <v>5.0458999999999997E-2</v>
      </c>
    </row>
    <row r="122" spans="1:9" x14ac:dyDescent="0.25">
      <c r="A122">
        <v>7200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5.1133999999999999E-2</v>
      </c>
      <c r="I122">
        <f t="shared" si="1"/>
        <v>5.1133999999999999E-2</v>
      </c>
    </row>
    <row r="123" spans="1:9" x14ac:dyDescent="0.25">
      <c r="A123">
        <v>7400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5.1402000000000003E-2</v>
      </c>
      <c r="I123">
        <f t="shared" si="1"/>
        <v>5.1402000000000003E-2</v>
      </c>
    </row>
    <row r="124" spans="1:9" x14ac:dyDescent="0.25">
      <c r="A124">
        <v>7600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5.4066000000000003E-2</v>
      </c>
      <c r="I124">
        <f t="shared" si="1"/>
        <v>5.4066000000000003E-2</v>
      </c>
    </row>
    <row r="125" spans="1:9" x14ac:dyDescent="0.25">
      <c r="A125">
        <v>7800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5.4947999999999997E-2</v>
      </c>
      <c r="I125">
        <f t="shared" si="1"/>
        <v>5.4947999999999997E-2</v>
      </c>
    </row>
    <row r="126" spans="1:9" x14ac:dyDescent="0.25">
      <c r="A126">
        <v>8000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5.8397999999999999E-2</v>
      </c>
      <c r="I126">
        <f t="shared" si="1"/>
        <v>5.8397999999999999E-2</v>
      </c>
    </row>
    <row r="127" spans="1:9" x14ac:dyDescent="0.25">
      <c r="A127">
        <v>8200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5.9163E-2</v>
      </c>
      <c r="I127">
        <f t="shared" si="1"/>
        <v>5.9163E-2</v>
      </c>
    </row>
    <row r="128" spans="1:9" x14ac:dyDescent="0.25">
      <c r="A128">
        <v>8400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6.1242999999999999E-2</v>
      </c>
      <c r="I128">
        <f t="shared" si="1"/>
        <v>6.1242999999999999E-2</v>
      </c>
    </row>
    <row r="129" spans="1:9" x14ac:dyDescent="0.25">
      <c r="A129">
        <v>8600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6.2438E-2</v>
      </c>
      <c r="I129">
        <f t="shared" si="1"/>
        <v>6.2438E-2</v>
      </c>
    </row>
    <row r="130" spans="1:9" x14ac:dyDescent="0.25">
      <c r="A130">
        <v>8800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6.651E-2</v>
      </c>
      <c r="I130">
        <f t="shared" ref="I130:I193" si="2">G130/D130</f>
        <v>6.651E-2</v>
      </c>
    </row>
    <row r="131" spans="1:9" x14ac:dyDescent="0.25">
      <c r="A131">
        <v>9000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6.6979999999999998E-2</v>
      </c>
      <c r="I131">
        <f t="shared" si="2"/>
        <v>6.6979999999999998E-2</v>
      </c>
    </row>
    <row r="132" spans="1:9" x14ac:dyDescent="0.25">
      <c r="A132">
        <v>9200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6.9212999999999997E-2</v>
      </c>
      <c r="I132">
        <f t="shared" si="2"/>
        <v>6.9212999999999997E-2</v>
      </c>
    </row>
    <row r="133" spans="1:9" x14ac:dyDescent="0.25">
      <c r="A133">
        <v>9400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7.0195999999999995E-2</v>
      </c>
      <c r="I133">
        <f t="shared" si="2"/>
        <v>7.0195999999999995E-2</v>
      </c>
    </row>
    <row r="134" spans="1:9" x14ac:dyDescent="0.25">
      <c r="A134">
        <v>9600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7.2030999999999998E-2</v>
      </c>
      <c r="I134">
        <f t="shared" si="2"/>
        <v>7.2030999999999998E-2</v>
      </c>
    </row>
    <row r="135" spans="1:9" x14ac:dyDescent="0.25">
      <c r="A135">
        <v>9800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7.3775999999999994E-2</v>
      </c>
      <c r="I135">
        <f t="shared" si="2"/>
        <v>7.3775999999999994E-2</v>
      </c>
    </row>
    <row r="136" spans="1:9" x14ac:dyDescent="0.25">
      <c r="A136">
        <v>1000</v>
      </c>
      <c r="B136">
        <v>736</v>
      </c>
      <c r="C136">
        <v>0</v>
      </c>
      <c r="D136">
        <v>4</v>
      </c>
      <c r="E136">
        <v>0</v>
      </c>
      <c r="F136">
        <v>0</v>
      </c>
      <c r="G136">
        <v>1.1318E-2</v>
      </c>
      <c r="I136">
        <f t="shared" si="2"/>
        <v>2.8295E-3</v>
      </c>
    </row>
    <row r="137" spans="1:9" x14ac:dyDescent="0.25">
      <c r="A137">
        <v>1200</v>
      </c>
      <c r="B137">
        <v>696</v>
      </c>
      <c r="C137">
        <v>0</v>
      </c>
      <c r="D137">
        <v>4</v>
      </c>
      <c r="E137">
        <v>0</v>
      </c>
      <c r="F137">
        <v>0</v>
      </c>
      <c r="G137">
        <v>1.3594999999999999E-2</v>
      </c>
      <c r="I137">
        <f t="shared" si="2"/>
        <v>3.3987499999999999E-3</v>
      </c>
    </row>
    <row r="138" spans="1:9" x14ac:dyDescent="0.25">
      <c r="A138">
        <v>1400</v>
      </c>
      <c r="B138">
        <v>489</v>
      </c>
      <c r="C138">
        <v>0</v>
      </c>
      <c r="D138">
        <v>4</v>
      </c>
      <c r="E138">
        <v>0</v>
      </c>
      <c r="F138">
        <v>0</v>
      </c>
      <c r="G138">
        <v>1.959E-2</v>
      </c>
      <c r="I138">
        <f t="shared" si="2"/>
        <v>4.8974999999999999E-3</v>
      </c>
    </row>
    <row r="139" spans="1:9" x14ac:dyDescent="0.25">
      <c r="A139">
        <v>1600</v>
      </c>
      <c r="B139">
        <v>226</v>
      </c>
      <c r="C139">
        <v>0</v>
      </c>
      <c r="D139">
        <v>3</v>
      </c>
      <c r="E139">
        <v>0</v>
      </c>
      <c r="F139">
        <v>0</v>
      </c>
      <c r="G139">
        <v>2.4428999999999999E-2</v>
      </c>
      <c r="I139">
        <f t="shared" si="2"/>
        <v>8.1429999999999992E-3</v>
      </c>
    </row>
    <row r="140" spans="1:9" x14ac:dyDescent="0.25">
      <c r="A140">
        <v>1800</v>
      </c>
      <c r="B140">
        <v>62</v>
      </c>
      <c r="C140">
        <v>0</v>
      </c>
      <c r="D140">
        <v>3</v>
      </c>
      <c r="E140">
        <v>0</v>
      </c>
      <c r="F140">
        <v>0</v>
      </c>
      <c r="G140">
        <v>3.0727999999999998E-2</v>
      </c>
      <c r="I140">
        <f t="shared" si="2"/>
        <v>1.0242666666666666E-2</v>
      </c>
    </row>
    <row r="141" spans="1:9" x14ac:dyDescent="0.25">
      <c r="A141">
        <v>2000</v>
      </c>
      <c r="B141">
        <v>20</v>
      </c>
      <c r="C141">
        <v>0</v>
      </c>
      <c r="D141">
        <v>3</v>
      </c>
      <c r="E141">
        <v>0</v>
      </c>
      <c r="F141">
        <v>0</v>
      </c>
      <c r="G141">
        <v>3.3301999999999998E-2</v>
      </c>
      <c r="I141">
        <f t="shared" si="2"/>
        <v>1.1100666666666667E-2</v>
      </c>
    </row>
    <row r="142" spans="1:9" x14ac:dyDescent="0.25">
      <c r="A142">
        <v>2200</v>
      </c>
      <c r="B142">
        <v>28</v>
      </c>
      <c r="C142">
        <v>0</v>
      </c>
      <c r="D142">
        <v>3</v>
      </c>
      <c r="E142">
        <v>0</v>
      </c>
      <c r="F142">
        <v>0</v>
      </c>
      <c r="G142">
        <v>3.9419999999999997E-2</v>
      </c>
      <c r="I142">
        <f t="shared" si="2"/>
        <v>1.3139999999999999E-2</v>
      </c>
    </row>
    <row r="143" spans="1:9" x14ac:dyDescent="0.25">
      <c r="A143">
        <v>2400</v>
      </c>
      <c r="B143">
        <v>25</v>
      </c>
      <c r="C143">
        <v>0</v>
      </c>
      <c r="D143">
        <v>3</v>
      </c>
      <c r="E143">
        <v>0</v>
      </c>
      <c r="F143">
        <v>0</v>
      </c>
      <c r="G143">
        <v>4.1459999999999997E-2</v>
      </c>
      <c r="I143">
        <f t="shared" si="2"/>
        <v>1.3819999999999999E-2</v>
      </c>
    </row>
    <row r="144" spans="1:9" x14ac:dyDescent="0.25">
      <c r="A144">
        <v>2600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1.6513E-2</v>
      </c>
      <c r="I144">
        <f t="shared" si="2"/>
        <v>1.6513E-2</v>
      </c>
    </row>
    <row r="145" spans="1:9" x14ac:dyDescent="0.25">
      <c r="A145">
        <v>2800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1.7836000000000001E-2</v>
      </c>
      <c r="I145">
        <f t="shared" si="2"/>
        <v>1.7836000000000001E-2</v>
      </c>
    </row>
    <row r="146" spans="1:9" x14ac:dyDescent="0.25">
      <c r="A146">
        <v>3000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1.9067000000000001E-2</v>
      </c>
      <c r="I146">
        <f t="shared" si="2"/>
        <v>1.9067000000000001E-2</v>
      </c>
    </row>
    <row r="147" spans="1:9" x14ac:dyDescent="0.25">
      <c r="A147">
        <v>3200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1.9501999999999999E-2</v>
      </c>
      <c r="I147">
        <f t="shared" si="2"/>
        <v>1.9501999999999999E-2</v>
      </c>
    </row>
    <row r="148" spans="1:9" x14ac:dyDescent="0.25">
      <c r="A148">
        <v>3400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2.0579E-2</v>
      </c>
      <c r="I148">
        <f t="shared" si="2"/>
        <v>2.0579E-2</v>
      </c>
    </row>
    <row r="149" spans="1:9" x14ac:dyDescent="0.25">
      <c r="A149">
        <v>3600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2.3213000000000001E-2</v>
      </c>
      <c r="I149">
        <f t="shared" si="2"/>
        <v>2.3213000000000001E-2</v>
      </c>
    </row>
    <row r="150" spans="1:9" x14ac:dyDescent="0.25">
      <c r="A150">
        <v>3800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2.2627999999999999E-2</v>
      </c>
      <c r="I150">
        <f t="shared" si="2"/>
        <v>2.2627999999999999E-2</v>
      </c>
    </row>
    <row r="151" spans="1:9" x14ac:dyDescent="0.25">
      <c r="A151">
        <v>4000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2.3886000000000001E-2</v>
      </c>
      <c r="I151">
        <f t="shared" si="2"/>
        <v>2.3886000000000001E-2</v>
      </c>
    </row>
    <row r="152" spans="1:9" x14ac:dyDescent="0.25">
      <c r="A152">
        <v>4200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2.5561E-2</v>
      </c>
      <c r="I152">
        <f t="shared" si="2"/>
        <v>2.5561E-2</v>
      </c>
    </row>
    <row r="153" spans="1:9" x14ac:dyDescent="0.25">
      <c r="A153">
        <v>4400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2.9475000000000001E-2</v>
      </c>
      <c r="I153">
        <f t="shared" si="2"/>
        <v>2.9475000000000001E-2</v>
      </c>
    </row>
    <row r="154" spans="1:9" x14ac:dyDescent="0.25">
      <c r="A154">
        <v>4600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2.9093000000000001E-2</v>
      </c>
      <c r="I154">
        <f t="shared" si="2"/>
        <v>2.9093000000000001E-2</v>
      </c>
    </row>
    <row r="155" spans="1:9" x14ac:dyDescent="0.25">
      <c r="A155">
        <v>4800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3.2701000000000001E-2</v>
      </c>
      <c r="I155">
        <f t="shared" si="2"/>
        <v>3.2701000000000001E-2</v>
      </c>
    </row>
    <row r="156" spans="1:9" x14ac:dyDescent="0.25">
      <c r="A156">
        <v>5000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3.3107999999999999E-2</v>
      </c>
      <c r="I156">
        <f t="shared" si="2"/>
        <v>3.3107999999999999E-2</v>
      </c>
    </row>
    <row r="157" spans="1:9" x14ac:dyDescent="0.25">
      <c r="A157">
        <v>5200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3.3996999999999999E-2</v>
      </c>
      <c r="I157">
        <f t="shared" si="2"/>
        <v>3.3996999999999999E-2</v>
      </c>
    </row>
    <row r="158" spans="1:9" x14ac:dyDescent="0.25">
      <c r="A158">
        <v>5400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3.6739000000000001E-2</v>
      </c>
      <c r="I158">
        <f t="shared" si="2"/>
        <v>3.6739000000000001E-2</v>
      </c>
    </row>
    <row r="159" spans="1:9" x14ac:dyDescent="0.25">
      <c r="A159">
        <v>5600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3.6985999999999998E-2</v>
      </c>
      <c r="I159">
        <f t="shared" si="2"/>
        <v>3.6985999999999998E-2</v>
      </c>
    </row>
    <row r="160" spans="1:9" x14ac:dyDescent="0.25">
      <c r="A160">
        <v>5800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3.8625E-2</v>
      </c>
      <c r="I160">
        <f t="shared" si="2"/>
        <v>3.8625E-2</v>
      </c>
    </row>
    <row r="161" spans="1:9" x14ac:dyDescent="0.25">
      <c r="A161">
        <v>6000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4.1159000000000001E-2</v>
      </c>
      <c r="I161">
        <f t="shared" si="2"/>
        <v>4.1159000000000001E-2</v>
      </c>
    </row>
    <row r="162" spans="1:9" x14ac:dyDescent="0.25">
      <c r="A162">
        <v>6200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4.1203999999999998E-2</v>
      </c>
      <c r="I162">
        <f t="shared" si="2"/>
        <v>4.1203999999999998E-2</v>
      </c>
    </row>
    <row r="163" spans="1:9" x14ac:dyDescent="0.25">
      <c r="A163">
        <v>6400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4.3125999999999998E-2</v>
      </c>
      <c r="I163">
        <f t="shared" si="2"/>
        <v>4.3125999999999998E-2</v>
      </c>
    </row>
    <row r="164" spans="1:9" x14ac:dyDescent="0.25">
      <c r="A164">
        <v>6600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4.3423999999999997E-2</v>
      </c>
      <c r="I164">
        <f t="shared" si="2"/>
        <v>4.3423999999999997E-2</v>
      </c>
    </row>
    <row r="165" spans="1:9" x14ac:dyDescent="0.25">
      <c r="A165">
        <v>6800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4.6338999999999998E-2</v>
      </c>
      <c r="I165">
        <f t="shared" si="2"/>
        <v>4.6338999999999998E-2</v>
      </c>
    </row>
    <row r="166" spans="1:9" x14ac:dyDescent="0.25">
      <c r="A166">
        <v>7000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4.8927999999999999E-2</v>
      </c>
      <c r="I166">
        <f t="shared" si="2"/>
        <v>4.8927999999999999E-2</v>
      </c>
    </row>
    <row r="167" spans="1:9" x14ac:dyDescent="0.25">
      <c r="A167">
        <v>7200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5.0203999999999999E-2</v>
      </c>
      <c r="I167">
        <f t="shared" si="2"/>
        <v>5.0203999999999999E-2</v>
      </c>
    </row>
    <row r="168" spans="1:9" x14ac:dyDescent="0.25">
      <c r="A168">
        <v>7400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5.2359000000000003E-2</v>
      </c>
      <c r="I168">
        <f t="shared" si="2"/>
        <v>5.2359000000000003E-2</v>
      </c>
    </row>
    <row r="169" spans="1:9" x14ac:dyDescent="0.25">
      <c r="A169">
        <v>7600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5.3319999999999999E-2</v>
      </c>
      <c r="I169">
        <f t="shared" si="2"/>
        <v>5.3319999999999999E-2</v>
      </c>
    </row>
    <row r="170" spans="1:9" x14ac:dyDescent="0.25">
      <c r="A170">
        <v>7800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5.6711999999999999E-2</v>
      </c>
      <c r="I170">
        <f t="shared" si="2"/>
        <v>5.6711999999999999E-2</v>
      </c>
    </row>
    <row r="171" spans="1:9" x14ac:dyDescent="0.25">
      <c r="A171">
        <v>8000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5.7293999999999998E-2</v>
      </c>
      <c r="I171">
        <f t="shared" si="2"/>
        <v>5.7293999999999998E-2</v>
      </c>
    </row>
    <row r="172" spans="1:9" x14ac:dyDescent="0.25">
      <c r="A172">
        <v>8200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5.9514999999999998E-2</v>
      </c>
      <c r="I172">
        <f t="shared" si="2"/>
        <v>5.9514999999999998E-2</v>
      </c>
    </row>
    <row r="173" spans="1:9" x14ac:dyDescent="0.25">
      <c r="A173">
        <v>8400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6.3625000000000001E-2</v>
      </c>
      <c r="I173">
        <f t="shared" si="2"/>
        <v>6.3625000000000001E-2</v>
      </c>
    </row>
    <row r="174" spans="1:9" x14ac:dyDescent="0.25">
      <c r="A174">
        <v>8600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6.4670000000000005E-2</v>
      </c>
      <c r="I174">
        <f t="shared" si="2"/>
        <v>6.4670000000000005E-2</v>
      </c>
    </row>
    <row r="175" spans="1:9" x14ac:dyDescent="0.25">
      <c r="A175">
        <v>8800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6.5339999999999995E-2</v>
      </c>
      <c r="I175">
        <f t="shared" si="2"/>
        <v>6.5339999999999995E-2</v>
      </c>
    </row>
    <row r="176" spans="1:9" x14ac:dyDescent="0.25">
      <c r="A176">
        <v>9000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7.0488999999999996E-2</v>
      </c>
      <c r="I176">
        <f t="shared" si="2"/>
        <v>7.0488999999999996E-2</v>
      </c>
    </row>
    <row r="177" spans="1:9" x14ac:dyDescent="0.25">
      <c r="A177">
        <v>9200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7.1029999999999996E-2</v>
      </c>
      <c r="I177">
        <f t="shared" si="2"/>
        <v>7.1029999999999996E-2</v>
      </c>
    </row>
    <row r="178" spans="1:9" x14ac:dyDescent="0.25">
      <c r="A178">
        <v>9400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6.8524000000000002E-2</v>
      </c>
      <c r="I178">
        <f t="shared" si="2"/>
        <v>6.8524000000000002E-2</v>
      </c>
    </row>
    <row r="179" spans="1:9" x14ac:dyDescent="0.25">
      <c r="A179">
        <v>9600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7.1945999999999996E-2</v>
      </c>
      <c r="I179">
        <f t="shared" si="2"/>
        <v>7.1945999999999996E-2</v>
      </c>
    </row>
    <row r="180" spans="1:9" x14ac:dyDescent="0.25">
      <c r="A180">
        <v>9800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7.5699000000000002E-2</v>
      </c>
      <c r="I180">
        <f t="shared" si="2"/>
        <v>7.5699000000000002E-2</v>
      </c>
    </row>
    <row r="181" spans="1:9" x14ac:dyDescent="0.25">
      <c r="A181">
        <v>1000</v>
      </c>
      <c r="B181">
        <v>720</v>
      </c>
      <c r="C181">
        <v>0</v>
      </c>
      <c r="D181">
        <v>4</v>
      </c>
      <c r="E181">
        <v>0</v>
      </c>
      <c r="F181">
        <v>0</v>
      </c>
      <c r="G181">
        <v>1.2099E-2</v>
      </c>
      <c r="I181">
        <f t="shared" si="2"/>
        <v>3.0247500000000001E-3</v>
      </c>
    </row>
    <row r="182" spans="1:9" x14ac:dyDescent="0.25">
      <c r="A182">
        <v>1200</v>
      </c>
      <c r="B182">
        <v>686</v>
      </c>
      <c r="C182">
        <v>0</v>
      </c>
      <c r="D182">
        <v>4</v>
      </c>
      <c r="E182">
        <v>0</v>
      </c>
      <c r="F182">
        <v>0</v>
      </c>
      <c r="G182">
        <v>1.5069000000000001E-2</v>
      </c>
      <c r="I182">
        <f t="shared" si="2"/>
        <v>3.7672500000000002E-3</v>
      </c>
    </row>
    <row r="183" spans="1:9" x14ac:dyDescent="0.25">
      <c r="A183">
        <v>1400</v>
      </c>
      <c r="B183">
        <v>422</v>
      </c>
      <c r="C183">
        <v>0</v>
      </c>
      <c r="D183">
        <v>4</v>
      </c>
      <c r="E183">
        <v>0</v>
      </c>
      <c r="F183">
        <v>0</v>
      </c>
      <c r="G183">
        <v>2.1165E-2</v>
      </c>
      <c r="I183">
        <f t="shared" si="2"/>
        <v>5.2912499999999999E-3</v>
      </c>
    </row>
    <row r="184" spans="1:9" x14ac:dyDescent="0.25">
      <c r="A184">
        <v>1600</v>
      </c>
      <c r="B184">
        <v>214</v>
      </c>
      <c r="C184">
        <v>0</v>
      </c>
      <c r="D184">
        <v>4</v>
      </c>
      <c r="E184">
        <v>0</v>
      </c>
      <c r="F184">
        <v>0</v>
      </c>
      <c r="G184">
        <v>3.0280999999999999E-2</v>
      </c>
      <c r="I184">
        <f t="shared" si="2"/>
        <v>7.5702499999999997E-3</v>
      </c>
    </row>
    <row r="185" spans="1:9" x14ac:dyDescent="0.25">
      <c r="A185">
        <v>1800</v>
      </c>
      <c r="B185">
        <v>98</v>
      </c>
      <c r="C185">
        <v>0</v>
      </c>
      <c r="D185">
        <v>3</v>
      </c>
      <c r="E185">
        <v>0</v>
      </c>
      <c r="F185">
        <v>0</v>
      </c>
      <c r="G185">
        <v>3.0700999999999999E-2</v>
      </c>
      <c r="I185">
        <f t="shared" si="2"/>
        <v>1.0233666666666667E-2</v>
      </c>
    </row>
    <row r="186" spans="1:9" x14ac:dyDescent="0.25">
      <c r="A186">
        <v>2000</v>
      </c>
      <c r="B186">
        <v>31</v>
      </c>
      <c r="C186">
        <v>0</v>
      </c>
      <c r="D186">
        <v>3</v>
      </c>
      <c r="E186">
        <v>0</v>
      </c>
      <c r="F186">
        <v>0</v>
      </c>
      <c r="G186">
        <v>3.5664000000000001E-2</v>
      </c>
      <c r="I186">
        <f t="shared" si="2"/>
        <v>1.1888000000000001E-2</v>
      </c>
    </row>
    <row r="187" spans="1:9" x14ac:dyDescent="0.25">
      <c r="A187">
        <v>2200</v>
      </c>
      <c r="B187">
        <v>16</v>
      </c>
      <c r="C187">
        <v>0</v>
      </c>
      <c r="D187">
        <v>1</v>
      </c>
      <c r="E187">
        <v>0</v>
      </c>
      <c r="F187">
        <v>0</v>
      </c>
      <c r="G187">
        <v>1.3013E-2</v>
      </c>
      <c r="I187">
        <f t="shared" si="2"/>
        <v>1.3013E-2</v>
      </c>
    </row>
    <row r="188" spans="1:9" x14ac:dyDescent="0.25">
      <c r="A188">
        <v>2400</v>
      </c>
      <c r="B188">
        <v>17</v>
      </c>
      <c r="C188">
        <v>0</v>
      </c>
      <c r="D188">
        <v>3</v>
      </c>
      <c r="E188">
        <v>0</v>
      </c>
      <c r="F188">
        <v>0</v>
      </c>
      <c r="G188">
        <v>4.1463E-2</v>
      </c>
      <c r="I188">
        <f t="shared" si="2"/>
        <v>1.3821E-2</v>
      </c>
    </row>
    <row r="189" spans="1:9" x14ac:dyDescent="0.25">
      <c r="A189">
        <v>2600</v>
      </c>
      <c r="B189">
        <v>13</v>
      </c>
      <c r="C189">
        <v>0</v>
      </c>
      <c r="D189">
        <v>3</v>
      </c>
      <c r="E189">
        <v>0</v>
      </c>
      <c r="F189">
        <v>0</v>
      </c>
      <c r="G189">
        <v>4.7723000000000002E-2</v>
      </c>
      <c r="I189">
        <f t="shared" si="2"/>
        <v>1.5907666666666667E-2</v>
      </c>
    </row>
    <row r="190" spans="1:9" x14ac:dyDescent="0.25">
      <c r="A190">
        <v>2800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1.7169E-2</v>
      </c>
      <c r="I190">
        <f t="shared" si="2"/>
        <v>1.7169E-2</v>
      </c>
    </row>
    <row r="191" spans="1:9" x14ac:dyDescent="0.25">
      <c r="A191">
        <v>3000</v>
      </c>
      <c r="B191">
        <v>3</v>
      </c>
      <c r="C191">
        <v>0</v>
      </c>
      <c r="D191">
        <v>1</v>
      </c>
      <c r="E191">
        <v>0</v>
      </c>
      <c r="F191">
        <v>0</v>
      </c>
      <c r="G191">
        <v>1.8284000000000002E-2</v>
      </c>
      <c r="I191">
        <f t="shared" si="2"/>
        <v>1.8284000000000002E-2</v>
      </c>
    </row>
    <row r="192" spans="1:9" x14ac:dyDescent="0.25">
      <c r="A192">
        <v>3200</v>
      </c>
      <c r="B192">
        <v>4</v>
      </c>
      <c r="C192">
        <v>0</v>
      </c>
      <c r="D192">
        <v>1</v>
      </c>
      <c r="E192">
        <v>0</v>
      </c>
      <c r="F192">
        <v>0</v>
      </c>
      <c r="G192">
        <v>2.1613E-2</v>
      </c>
      <c r="I192">
        <f t="shared" si="2"/>
        <v>2.1613E-2</v>
      </c>
    </row>
    <row r="193" spans="1:9" x14ac:dyDescent="0.25">
      <c r="A193">
        <v>3400</v>
      </c>
      <c r="B193">
        <v>2</v>
      </c>
      <c r="C193">
        <v>0</v>
      </c>
      <c r="D193">
        <v>1</v>
      </c>
      <c r="E193">
        <v>0</v>
      </c>
      <c r="F193">
        <v>0</v>
      </c>
      <c r="G193">
        <v>2.0202000000000001E-2</v>
      </c>
      <c r="I193">
        <f t="shared" si="2"/>
        <v>2.0202000000000001E-2</v>
      </c>
    </row>
    <row r="194" spans="1:9" x14ac:dyDescent="0.25">
      <c r="A194">
        <v>3600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2.2821999999999999E-2</v>
      </c>
      <c r="I194">
        <f t="shared" ref="I194:I257" si="3">G194/D194</f>
        <v>2.2821999999999999E-2</v>
      </c>
    </row>
    <row r="195" spans="1:9" x14ac:dyDescent="0.25">
      <c r="A195">
        <v>3800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2.2249999999999999E-2</v>
      </c>
      <c r="I195">
        <f t="shared" si="3"/>
        <v>2.2249999999999999E-2</v>
      </c>
    </row>
    <row r="196" spans="1:9" x14ac:dyDescent="0.25">
      <c r="A196">
        <v>4000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2.7104E-2</v>
      </c>
      <c r="I196">
        <f t="shared" si="3"/>
        <v>2.7104E-2</v>
      </c>
    </row>
    <row r="197" spans="1:9" x14ac:dyDescent="0.25">
      <c r="A197">
        <v>4200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2.5548000000000001E-2</v>
      </c>
      <c r="I197">
        <f t="shared" si="3"/>
        <v>2.5548000000000001E-2</v>
      </c>
    </row>
    <row r="198" spans="1:9" x14ac:dyDescent="0.25">
      <c r="A198">
        <v>4400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2.6638999999999999E-2</v>
      </c>
      <c r="I198">
        <f t="shared" si="3"/>
        <v>2.6638999999999999E-2</v>
      </c>
    </row>
    <row r="199" spans="1:9" x14ac:dyDescent="0.25">
      <c r="A199">
        <v>4600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2.9661E-2</v>
      </c>
      <c r="I199">
        <f t="shared" si="3"/>
        <v>2.9661E-2</v>
      </c>
    </row>
    <row r="200" spans="1:9" x14ac:dyDescent="0.25">
      <c r="A200">
        <v>4800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2.9959E-2</v>
      </c>
      <c r="I200">
        <f t="shared" si="3"/>
        <v>2.9959E-2</v>
      </c>
    </row>
    <row r="201" spans="1:9" x14ac:dyDescent="0.25">
      <c r="A201">
        <v>5000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3.1053999999999998E-2</v>
      </c>
      <c r="I201">
        <f t="shared" si="3"/>
        <v>3.1053999999999998E-2</v>
      </c>
    </row>
    <row r="202" spans="1:9" x14ac:dyDescent="0.25">
      <c r="A202">
        <v>5200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3.5076999999999997E-2</v>
      </c>
      <c r="I202">
        <f t="shared" si="3"/>
        <v>3.5076999999999997E-2</v>
      </c>
    </row>
    <row r="203" spans="1:9" x14ac:dyDescent="0.25">
      <c r="A203">
        <v>5400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3.5671000000000001E-2</v>
      </c>
      <c r="I203">
        <f t="shared" si="3"/>
        <v>3.5671000000000001E-2</v>
      </c>
    </row>
    <row r="204" spans="1:9" x14ac:dyDescent="0.25">
      <c r="A204">
        <v>5600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3.7226000000000002E-2</v>
      </c>
      <c r="I204">
        <f t="shared" si="3"/>
        <v>3.7226000000000002E-2</v>
      </c>
    </row>
    <row r="205" spans="1:9" x14ac:dyDescent="0.25">
      <c r="A205">
        <v>5800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3.7220999999999997E-2</v>
      </c>
      <c r="I205">
        <f t="shared" si="3"/>
        <v>3.7220999999999997E-2</v>
      </c>
    </row>
    <row r="206" spans="1:9" x14ac:dyDescent="0.25">
      <c r="A206">
        <v>6000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4.0326000000000001E-2</v>
      </c>
      <c r="I206">
        <f t="shared" si="3"/>
        <v>4.0326000000000001E-2</v>
      </c>
    </row>
    <row r="207" spans="1:9" x14ac:dyDescent="0.25">
      <c r="A207">
        <v>6200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4.2577999999999998E-2</v>
      </c>
      <c r="I207">
        <f t="shared" si="3"/>
        <v>4.2577999999999998E-2</v>
      </c>
    </row>
    <row r="208" spans="1:9" x14ac:dyDescent="0.25">
      <c r="A208">
        <v>6400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4.2647999999999998E-2</v>
      </c>
      <c r="I208">
        <f t="shared" si="3"/>
        <v>4.2647999999999998E-2</v>
      </c>
    </row>
    <row r="209" spans="1:9" x14ac:dyDescent="0.25">
      <c r="A209">
        <v>6600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4.4916999999999999E-2</v>
      </c>
      <c r="I209">
        <f t="shared" si="3"/>
        <v>4.4916999999999999E-2</v>
      </c>
    </row>
    <row r="210" spans="1:9" x14ac:dyDescent="0.25">
      <c r="A210">
        <v>6800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4.4248000000000003E-2</v>
      </c>
      <c r="I210">
        <f t="shared" si="3"/>
        <v>4.4248000000000003E-2</v>
      </c>
    </row>
    <row r="211" spans="1:9" x14ac:dyDescent="0.25">
      <c r="A211">
        <v>7000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4.9378999999999999E-2</v>
      </c>
      <c r="I211">
        <f t="shared" si="3"/>
        <v>4.9378999999999999E-2</v>
      </c>
    </row>
    <row r="212" spans="1:9" x14ac:dyDescent="0.25">
      <c r="A212">
        <v>7200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4.8391999999999998E-2</v>
      </c>
      <c r="I212">
        <f t="shared" si="3"/>
        <v>4.8391999999999998E-2</v>
      </c>
    </row>
    <row r="213" spans="1:9" x14ac:dyDescent="0.25">
      <c r="A213">
        <v>7400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5.1360000000000003E-2</v>
      </c>
      <c r="I213">
        <f t="shared" si="3"/>
        <v>5.1360000000000003E-2</v>
      </c>
    </row>
    <row r="214" spans="1:9" x14ac:dyDescent="0.25">
      <c r="A214">
        <v>7600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5.2833999999999999E-2</v>
      </c>
      <c r="I214">
        <f t="shared" si="3"/>
        <v>5.2833999999999999E-2</v>
      </c>
    </row>
    <row r="215" spans="1:9" x14ac:dyDescent="0.25">
      <c r="A215">
        <v>7800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5.3212000000000002E-2</v>
      </c>
      <c r="I215">
        <f t="shared" si="3"/>
        <v>5.3212000000000002E-2</v>
      </c>
    </row>
    <row r="216" spans="1:9" x14ac:dyDescent="0.25">
      <c r="A216">
        <v>8000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5.7195000000000003E-2</v>
      </c>
      <c r="I216">
        <f t="shared" si="3"/>
        <v>5.7195000000000003E-2</v>
      </c>
    </row>
    <row r="217" spans="1:9" x14ac:dyDescent="0.25">
      <c r="A217">
        <v>8200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6.0135000000000001E-2</v>
      </c>
      <c r="I217">
        <f t="shared" si="3"/>
        <v>6.0135000000000001E-2</v>
      </c>
    </row>
    <row r="218" spans="1:9" x14ac:dyDescent="0.25">
      <c r="A218">
        <v>8400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5.8042999999999997E-2</v>
      </c>
      <c r="I218">
        <f t="shared" si="3"/>
        <v>5.8042999999999997E-2</v>
      </c>
    </row>
    <row r="219" spans="1:9" x14ac:dyDescent="0.25">
      <c r="A219">
        <v>8600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6.2653E-2</v>
      </c>
      <c r="I219">
        <f t="shared" si="3"/>
        <v>6.2653E-2</v>
      </c>
    </row>
    <row r="220" spans="1:9" x14ac:dyDescent="0.25">
      <c r="A220">
        <v>8800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6.3963999999999993E-2</v>
      </c>
      <c r="I220">
        <f t="shared" si="3"/>
        <v>6.3963999999999993E-2</v>
      </c>
    </row>
    <row r="221" spans="1:9" x14ac:dyDescent="0.25">
      <c r="A221">
        <v>9000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6.3346E-2</v>
      </c>
      <c r="I221">
        <f t="shared" si="3"/>
        <v>6.3346E-2</v>
      </c>
    </row>
    <row r="222" spans="1:9" x14ac:dyDescent="0.25">
      <c r="A222">
        <v>9200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6.7065E-2</v>
      </c>
      <c r="I222">
        <f t="shared" si="3"/>
        <v>6.7065E-2</v>
      </c>
    </row>
    <row r="223" spans="1:9" x14ac:dyDescent="0.25">
      <c r="A223">
        <v>9400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8.1813999999999998E-2</v>
      </c>
      <c r="I223">
        <f t="shared" si="3"/>
        <v>8.1813999999999998E-2</v>
      </c>
    </row>
    <row r="224" spans="1:9" x14ac:dyDescent="0.25">
      <c r="A224">
        <v>9600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9.2297000000000004E-2</v>
      </c>
      <c r="I224">
        <f t="shared" si="3"/>
        <v>9.2297000000000004E-2</v>
      </c>
    </row>
    <row r="225" spans="1:9" x14ac:dyDescent="0.25">
      <c r="A225">
        <v>9800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8.8142999999999999E-2</v>
      </c>
      <c r="I225">
        <f t="shared" si="3"/>
        <v>8.8142999999999999E-2</v>
      </c>
    </row>
    <row r="226" spans="1:9" x14ac:dyDescent="0.25">
      <c r="A226">
        <v>1000</v>
      </c>
      <c r="B226">
        <v>790</v>
      </c>
      <c r="C226">
        <v>0</v>
      </c>
      <c r="D226">
        <v>4</v>
      </c>
      <c r="E226">
        <v>0</v>
      </c>
      <c r="F226">
        <v>0</v>
      </c>
      <c r="G226">
        <v>1.2966999999999999E-2</v>
      </c>
      <c r="I226">
        <f t="shared" si="3"/>
        <v>3.2417499999999998E-3</v>
      </c>
    </row>
    <row r="227" spans="1:9" x14ac:dyDescent="0.25">
      <c r="A227">
        <v>1200</v>
      </c>
      <c r="B227">
        <v>401</v>
      </c>
      <c r="C227">
        <v>0</v>
      </c>
      <c r="D227">
        <v>4</v>
      </c>
      <c r="E227">
        <v>0</v>
      </c>
      <c r="F227">
        <v>0</v>
      </c>
      <c r="G227">
        <v>2.5420000000000002E-2</v>
      </c>
      <c r="I227">
        <f t="shared" si="3"/>
        <v>6.3550000000000004E-3</v>
      </c>
    </row>
    <row r="228" spans="1:9" x14ac:dyDescent="0.25">
      <c r="A228">
        <v>1400</v>
      </c>
      <c r="B228">
        <v>521</v>
      </c>
      <c r="C228">
        <v>0</v>
      </c>
      <c r="D228">
        <v>4</v>
      </c>
      <c r="E228">
        <v>0</v>
      </c>
      <c r="F228">
        <v>0</v>
      </c>
      <c r="G228">
        <v>2.3907000000000001E-2</v>
      </c>
      <c r="I228">
        <f t="shared" si="3"/>
        <v>5.9767500000000003E-3</v>
      </c>
    </row>
    <row r="229" spans="1:9" x14ac:dyDescent="0.25">
      <c r="A229">
        <v>1600</v>
      </c>
      <c r="B229">
        <v>762</v>
      </c>
      <c r="C229">
        <v>0</v>
      </c>
      <c r="D229">
        <v>4</v>
      </c>
      <c r="E229">
        <v>0</v>
      </c>
      <c r="F229">
        <v>0</v>
      </c>
      <c r="G229">
        <v>1.9373000000000001E-2</v>
      </c>
      <c r="I229">
        <f t="shared" si="3"/>
        <v>4.8432500000000003E-3</v>
      </c>
    </row>
    <row r="230" spans="1:9" x14ac:dyDescent="0.25">
      <c r="A230">
        <v>1800</v>
      </c>
      <c r="B230">
        <v>60</v>
      </c>
      <c r="C230">
        <v>0</v>
      </c>
      <c r="D230">
        <v>3</v>
      </c>
      <c r="E230">
        <v>0</v>
      </c>
      <c r="F230">
        <v>0</v>
      </c>
      <c r="G230">
        <v>4.2634999999999999E-2</v>
      </c>
      <c r="I230">
        <f t="shared" si="3"/>
        <v>1.4211666666666666E-2</v>
      </c>
    </row>
    <row r="231" spans="1:9" x14ac:dyDescent="0.25">
      <c r="A231">
        <v>2000</v>
      </c>
      <c r="B231">
        <v>23</v>
      </c>
      <c r="C231">
        <v>0</v>
      </c>
      <c r="D231">
        <v>3</v>
      </c>
      <c r="E231">
        <v>0</v>
      </c>
      <c r="F231">
        <v>0</v>
      </c>
      <c r="G231">
        <v>3.3605000000000003E-2</v>
      </c>
      <c r="I231">
        <f t="shared" si="3"/>
        <v>1.1201666666666667E-2</v>
      </c>
    </row>
    <row r="232" spans="1:9" x14ac:dyDescent="0.25">
      <c r="A232">
        <v>2200</v>
      </c>
      <c r="B232">
        <v>18</v>
      </c>
      <c r="C232">
        <v>0</v>
      </c>
      <c r="D232">
        <v>3</v>
      </c>
      <c r="E232">
        <v>0</v>
      </c>
      <c r="F232">
        <v>0</v>
      </c>
      <c r="G232">
        <v>3.5562999999999997E-2</v>
      </c>
      <c r="I232">
        <f t="shared" si="3"/>
        <v>1.1854333333333333E-2</v>
      </c>
    </row>
    <row r="233" spans="1:9" x14ac:dyDescent="0.25">
      <c r="A233">
        <v>2400</v>
      </c>
      <c r="B233">
        <v>4</v>
      </c>
      <c r="C233">
        <v>0</v>
      </c>
      <c r="D233">
        <v>1</v>
      </c>
      <c r="E233">
        <v>0</v>
      </c>
      <c r="F233">
        <v>0</v>
      </c>
      <c r="G233">
        <v>1.3865000000000001E-2</v>
      </c>
      <c r="I233">
        <f t="shared" si="3"/>
        <v>1.3865000000000001E-2</v>
      </c>
    </row>
    <row r="234" spans="1:9" x14ac:dyDescent="0.25">
      <c r="A234">
        <v>2600</v>
      </c>
      <c r="B234">
        <v>12</v>
      </c>
      <c r="C234">
        <v>0</v>
      </c>
      <c r="D234">
        <v>3</v>
      </c>
      <c r="E234">
        <v>0</v>
      </c>
      <c r="F234">
        <v>0</v>
      </c>
      <c r="G234">
        <v>4.2776000000000002E-2</v>
      </c>
      <c r="I234">
        <f t="shared" si="3"/>
        <v>1.4258666666666668E-2</v>
      </c>
    </row>
    <row r="235" spans="1:9" x14ac:dyDescent="0.25">
      <c r="A235">
        <v>2800</v>
      </c>
      <c r="B235">
        <v>4</v>
      </c>
      <c r="C235">
        <v>0</v>
      </c>
      <c r="D235">
        <v>1</v>
      </c>
      <c r="E235">
        <v>0</v>
      </c>
      <c r="F235">
        <v>0</v>
      </c>
      <c r="G235">
        <v>1.7023E-2</v>
      </c>
      <c r="I235">
        <f t="shared" si="3"/>
        <v>1.7023E-2</v>
      </c>
    </row>
    <row r="236" spans="1:9" x14ac:dyDescent="0.25">
      <c r="A236">
        <v>3000</v>
      </c>
      <c r="B236">
        <v>2</v>
      </c>
      <c r="C236">
        <v>0</v>
      </c>
      <c r="D236">
        <v>1</v>
      </c>
      <c r="E236">
        <v>0</v>
      </c>
      <c r="F236">
        <v>0</v>
      </c>
      <c r="G236">
        <v>1.7721000000000001E-2</v>
      </c>
      <c r="I236">
        <f t="shared" si="3"/>
        <v>1.7721000000000001E-2</v>
      </c>
    </row>
    <row r="237" spans="1:9" x14ac:dyDescent="0.25">
      <c r="A237">
        <v>3200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1.8471999999999999E-2</v>
      </c>
      <c r="I237">
        <f t="shared" si="3"/>
        <v>1.8471999999999999E-2</v>
      </c>
    </row>
    <row r="238" spans="1:9" x14ac:dyDescent="0.25">
      <c r="A238">
        <v>3400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1.9300000000000001E-2</v>
      </c>
      <c r="I238">
        <f t="shared" si="3"/>
        <v>1.9300000000000001E-2</v>
      </c>
    </row>
    <row r="239" spans="1:9" x14ac:dyDescent="0.25">
      <c r="A239">
        <v>3600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2.0965000000000001E-2</v>
      </c>
      <c r="I239">
        <f t="shared" si="3"/>
        <v>2.0965000000000001E-2</v>
      </c>
    </row>
    <row r="240" spans="1:9" x14ac:dyDescent="0.25">
      <c r="A240">
        <v>3800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2.1748E-2</v>
      </c>
      <c r="I240">
        <f t="shared" si="3"/>
        <v>2.1748E-2</v>
      </c>
    </row>
    <row r="241" spans="1:9" x14ac:dyDescent="0.25">
      <c r="A241">
        <v>4000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2.368E-2</v>
      </c>
      <c r="I241">
        <f t="shared" si="3"/>
        <v>2.368E-2</v>
      </c>
    </row>
    <row r="242" spans="1:9" x14ac:dyDescent="0.25">
      <c r="A242">
        <v>4200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2.5477E-2</v>
      </c>
      <c r="I242">
        <f t="shared" si="3"/>
        <v>2.5477E-2</v>
      </c>
    </row>
    <row r="243" spans="1:9" x14ac:dyDescent="0.25">
      <c r="A243">
        <v>4400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2.6495000000000001E-2</v>
      </c>
      <c r="I243">
        <f t="shared" si="3"/>
        <v>2.6495000000000001E-2</v>
      </c>
    </row>
    <row r="244" spans="1:9" x14ac:dyDescent="0.25">
      <c r="A244">
        <v>4600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2.8126999999999999E-2</v>
      </c>
      <c r="I244">
        <f t="shared" si="3"/>
        <v>2.8126999999999999E-2</v>
      </c>
    </row>
    <row r="245" spans="1:9" x14ac:dyDescent="0.25">
      <c r="A245">
        <v>4800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3.0657E-2</v>
      </c>
      <c r="I245">
        <f t="shared" si="3"/>
        <v>3.0657E-2</v>
      </c>
    </row>
    <row r="246" spans="1:9" x14ac:dyDescent="0.25">
      <c r="A246">
        <v>5000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3.0469E-2</v>
      </c>
      <c r="I246">
        <f t="shared" si="3"/>
        <v>3.0469E-2</v>
      </c>
    </row>
    <row r="247" spans="1:9" x14ac:dyDescent="0.25">
      <c r="A247">
        <v>5200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3.3127999999999998E-2</v>
      </c>
      <c r="I247">
        <f t="shared" si="3"/>
        <v>3.3127999999999998E-2</v>
      </c>
    </row>
    <row r="248" spans="1:9" x14ac:dyDescent="0.25">
      <c r="A248">
        <v>5400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3.3321999999999997E-2</v>
      </c>
      <c r="I248">
        <f t="shared" si="3"/>
        <v>3.3321999999999997E-2</v>
      </c>
    </row>
    <row r="249" spans="1:9" x14ac:dyDescent="0.25">
      <c r="A249">
        <v>5600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3.5643000000000001E-2</v>
      </c>
      <c r="I249">
        <f t="shared" si="3"/>
        <v>3.5643000000000001E-2</v>
      </c>
    </row>
    <row r="250" spans="1:9" x14ac:dyDescent="0.25">
      <c r="A250">
        <v>5800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3.6666999999999998E-2</v>
      </c>
      <c r="I250">
        <f t="shared" si="3"/>
        <v>3.6666999999999998E-2</v>
      </c>
    </row>
    <row r="251" spans="1:9" x14ac:dyDescent="0.25">
      <c r="A251">
        <v>6000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3.9954999999999997E-2</v>
      </c>
      <c r="I251">
        <f t="shared" si="3"/>
        <v>3.9954999999999997E-2</v>
      </c>
    </row>
    <row r="252" spans="1:9" x14ac:dyDescent="0.25">
      <c r="A252">
        <v>6200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3.9836999999999997E-2</v>
      </c>
      <c r="I252">
        <f t="shared" si="3"/>
        <v>3.9836999999999997E-2</v>
      </c>
    </row>
    <row r="253" spans="1:9" x14ac:dyDescent="0.25">
      <c r="A253">
        <v>6400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4.0812000000000001E-2</v>
      </c>
      <c r="I253">
        <f t="shared" si="3"/>
        <v>4.0812000000000001E-2</v>
      </c>
    </row>
    <row r="254" spans="1:9" x14ac:dyDescent="0.25">
      <c r="A254">
        <v>6600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4.2729000000000003E-2</v>
      </c>
      <c r="I254">
        <f t="shared" si="3"/>
        <v>4.2729000000000003E-2</v>
      </c>
    </row>
    <row r="255" spans="1:9" x14ac:dyDescent="0.25">
      <c r="A255">
        <v>6800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4.5538000000000002E-2</v>
      </c>
      <c r="I255">
        <f t="shared" si="3"/>
        <v>4.5538000000000002E-2</v>
      </c>
    </row>
    <row r="256" spans="1:9" x14ac:dyDescent="0.25">
      <c r="A256">
        <v>7000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4.7849999999999997E-2</v>
      </c>
      <c r="I256">
        <f t="shared" si="3"/>
        <v>4.7849999999999997E-2</v>
      </c>
    </row>
    <row r="257" spans="1:9" x14ac:dyDescent="0.25">
      <c r="A257">
        <v>7200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4.7419999999999997E-2</v>
      </c>
      <c r="I257">
        <f t="shared" si="3"/>
        <v>4.7419999999999997E-2</v>
      </c>
    </row>
    <row r="258" spans="1:9" x14ac:dyDescent="0.25">
      <c r="A258">
        <v>7400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4.9230999999999997E-2</v>
      </c>
      <c r="I258">
        <f t="shared" ref="I258:I321" si="4">G258/D258</f>
        <v>4.9230999999999997E-2</v>
      </c>
    </row>
    <row r="259" spans="1:9" x14ac:dyDescent="0.25">
      <c r="A259">
        <v>7600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5.0915000000000002E-2</v>
      </c>
      <c r="I259">
        <f t="shared" si="4"/>
        <v>5.0915000000000002E-2</v>
      </c>
    </row>
    <row r="260" spans="1:9" x14ac:dyDescent="0.25">
      <c r="A260">
        <v>7800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5.4015000000000001E-2</v>
      </c>
      <c r="I260">
        <f t="shared" si="4"/>
        <v>5.4015000000000001E-2</v>
      </c>
    </row>
    <row r="261" spans="1:9" x14ac:dyDescent="0.25">
      <c r="A261">
        <v>8000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5.3978999999999999E-2</v>
      </c>
      <c r="I261">
        <f t="shared" si="4"/>
        <v>5.3978999999999999E-2</v>
      </c>
    </row>
    <row r="262" spans="1:9" x14ac:dyDescent="0.25">
      <c r="A262">
        <v>8200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5.7256000000000001E-2</v>
      </c>
      <c r="I262">
        <f t="shared" si="4"/>
        <v>5.7256000000000001E-2</v>
      </c>
    </row>
    <row r="263" spans="1:9" x14ac:dyDescent="0.25">
      <c r="A263">
        <v>8400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5.8608E-2</v>
      </c>
      <c r="I263">
        <f t="shared" si="4"/>
        <v>5.8608E-2</v>
      </c>
    </row>
    <row r="264" spans="1:9" x14ac:dyDescent="0.25">
      <c r="A264">
        <v>8600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6.0395999999999998E-2</v>
      </c>
      <c r="I264">
        <f t="shared" si="4"/>
        <v>6.0395999999999998E-2</v>
      </c>
    </row>
    <row r="265" spans="1:9" x14ac:dyDescent="0.25">
      <c r="A265">
        <v>8800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6.1037000000000001E-2</v>
      </c>
      <c r="I265">
        <f t="shared" si="4"/>
        <v>6.1037000000000001E-2</v>
      </c>
    </row>
    <row r="266" spans="1:9" x14ac:dyDescent="0.25">
      <c r="A266">
        <v>9000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6.3517000000000004E-2</v>
      </c>
      <c r="I266">
        <f t="shared" si="4"/>
        <v>6.3517000000000004E-2</v>
      </c>
    </row>
    <row r="267" spans="1:9" x14ac:dyDescent="0.25">
      <c r="A267">
        <v>9200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6.5536999999999998E-2</v>
      </c>
      <c r="I267">
        <f t="shared" si="4"/>
        <v>6.5536999999999998E-2</v>
      </c>
    </row>
    <row r="268" spans="1:9" x14ac:dyDescent="0.25">
      <c r="A268">
        <v>9400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6.6896999999999998E-2</v>
      </c>
      <c r="I268">
        <f t="shared" si="4"/>
        <v>6.6896999999999998E-2</v>
      </c>
    </row>
    <row r="269" spans="1:9" x14ac:dyDescent="0.25">
      <c r="A269">
        <v>9600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6.8346000000000004E-2</v>
      </c>
      <c r="I269">
        <f t="shared" si="4"/>
        <v>6.8346000000000004E-2</v>
      </c>
    </row>
    <row r="270" spans="1:9" x14ac:dyDescent="0.25">
      <c r="A270">
        <v>9800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6.9752999999999996E-2</v>
      </c>
      <c r="I270">
        <f t="shared" si="4"/>
        <v>6.9752999999999996E-2</v>
      </c>
    </row>
    <row r="271" spans="1:9" x14ac:dyDescent="0.25">
      <c r="A271">
        <v>1000</v>
      </c>
      <c r="B271">
        <v>772</v>
      </c>
      <c r="C271">
        <v>0</v>
      </c>
      <c r="D271">
        <v>4</v>
      </c>
      <c r="E271">
        <v>0</v>
      </c>
      <c r="F271">
        <v>0</v>
      </c>
      <c r="G271">
        <v>1.0695E-2</v>
      </c>
      <c r="I271">
        <f t="shared" si="4"/>
        <v>2.6737499999999999E-3</v>
      </c>
    </row>
    <row r="272" spans="1:9" x14ac:dyDescent="0.25">
      <c r="A272">
        <v>1200</v>
      </c>
      <c r="B272">
        <v>523</v>
      </c>
      <c r="C272">
        <v>0</v>
      </c>
      <c r="D272">
        <v>4</v>
      </c>
      <c r="E272">
        <v>0</v>
      </c>
      <c r="F272">
        <v>0</v>
      </c>
      <c r="G272">
        <v>1.6579E-2</v>
      </c>
      <c r="I272">
        <f t="shared" si="4"/>
        <v>4.14475E-3</v>
      </c>
    </row>
    <row r="273" spans="1:9" x14ac:dyDescent="0.25">
      <c r="A273">
        <v>1400</v>
      </c>
      <c r="B273">
        <v>264</v>
      </c>
      <c r="C273">
        <v>0</v>
      </c>
      <c r="D273">
        <v>4</v>
      </c>
      <c r="E273">
        <v>0</v>
      </c>
      <c r="F273">
        <v>0</v>
      </c>
      <c r="G273">
        <v>2.4931999999999999E-2</v>
      </c>
      <c r="I273">
        <f t="shared" si="4"/>
        <v>6.2329999999999998E-3</v>
      </c>
    </row>
    <row r="274" spans="1:9" x14ac:dyDescent="0.25">
      <c r="A274">
        <v>1600</v>
      </c>
      <c r="B274">
        <v>102</v>
      </c>
      <c r="C274">
        <v>0</v>
      </c>
      <c r="D274">
        <v>4</v>
      </c>
      <c r="E274">
        <v>0</v>
      </c>
      <c r="F274">
        <v>0</v>
      </c>
      <c r="G274">
        <v>3.3731999999999998E-2</v>
      </c>
      <c r="I274">
        <f t="shared" si="4"/>
        <v>8.4329999999999995E-3</v>
      </c>
    </row>
    <row r="275" spans="1:9" x14ac:dyDescent="0.25">
      <c r="A275">
        <v>1800</v>
      </c>
      <c r="B275">
        <v>78</v>
      </c>
      <c r="C275">
        <v>0</v>
      </c>
      <c r="D275">
        <v>3</v>
      </c>
      <c r="E275">
        <v>0</v>
      </c>
      <c r="F275">
        <v>0</v>
      </c>
      <c r="G275">
        <v>2.9680000000000002E-2</v>
      </c>
      <c r="I275">
        <f t="shared" si="4"/>
        <v>9.8933333333333338E-3</v>
      </c>
    </row>
    <row r="276" spans="1:9" x14ac:dyDescent="0.25">
      <c r="A276">
        <v>2000</v>
      </c>
      <c r="B276">
        <v>22</v>
      </c>
      <c r="C276">
        <v>0</v>
      </c>
      <c r="D276">
        <v>3</v>
      </c>
      <c r="E276">
        <v>0</v>
      </c>
      <c r="F276">
        <v>0</v>
      </c>
      <c r="G276">
        <v>3.2589E-2</v>
      </c>
      <c r="I276">
        <f t="shared" si="4"/>
        <v>1.0862999999999999E-2</v>
      </c>
    </row>
    <row r="277" spans="1:9" x14ac:dyDescent="0.25">
      <c r="A277">
        <v>2200</v>
      </c>
      <c r="B277">
        <v>16</v>
      </c>
      <c r="C277">
        <v>0</v>
      </c>
      <c r="D277">
        <v>3</v>
      </c>
      <c r="E277">
        <v>0</v>
      </c>
      <c r="F277">
        <v>0</v>
      </c>
      <c r="G277">
        <v>3.7055999999999999E-2</v>
      </c>
      <c r="I277">
        <f t="shared" si="4"/>
        <v>1.2352E-2</v>
      </c>
    </row>
    <row r="278" spans="1:9" x14ac:dyDescent="0.25">
      <c r="A278">
        <v>2400</v>
      </c>
      <c r="B278">
        <v>11</v>
      </c>
      <c r="C278">
        <v>0</v>
      </c>
      <c r="D278">
        <v>3</v>
      </c>
      <c r="E278">
        <v>0</v>
      </c>
      <c r="F278">
        <v>0</v>
      </c>
      <c r="G278">
        <v>3.9793000000000002E-2</v>
      </c>
      <c r="I278">
        <f t="shared" si="4"/>
        <v>1.3264333333333335E-2</v>
      </c>
    </row>
    <row r="279" spans="1:9" x14ac:dyDescent="0.25">
      <c r="A279">
        <v>2600</v>
      </c>
      <c r="B279">
        <v>9</v>
      </c>
      <c r="C279">
        <v>0</v>
      </c>
      <c r="D279">
        <v>1</v>
      </c>
      <c r="E279">
        <v>0</v>
      </c>
      <c r="F279">
        <v>0</v>
      </c>
      <c r="G279">
        <v>1.5561999999999999E-2</v>
      </c>
      <c r="I279">
        <f t="shared" si="4"/>
        <v>1.5561999999999999E-2</v>
      </c>
    </row>
    <row r="280" spans="1:9" x14ac:dyDescent="0.25">
      <c r="A280">
        <v>2800</v>
      </c>
      <c r="B280">
        <v>3</v>
      </c>
      <c r="C280">
        <v>0</v>
      </c>
      <c r="D280">
        <v>1</v>
      </c>
      <c r="E280">
        <v>0</v>
      </c>
      <c r="F280">
        <v>0</v>
      </c>
      <c r="G280">
        <v>1.6517E-2</v>
      </c>
      <c r="I280">
        <f t="shared" si="4"/>
        <v>1.6517E-2</v>
      </c>
    </row>
    <row r="281" spans="1:9" x14ac:dyDescent="0.25">
      <c r="A281">
        <v>3000</v>
      </c>
      <c r="B281">
        <v>2</v>
      </c>
      <c r="C281">
        <v>0</v>
      </c>
      <c r="D281">
        <v>1</v>
      </c>
      <c r="E281">
        <v>0</v>
      </c>
      <c r="F281">
        <v>0</v>
      </c>
      <c r="G281">
        <v>1.7239000000000001E-2</v>
      </c>
      <c r="I281">
        <f t="shared" si="4"/>
        <v>1.7239000000000001E-2</v>
      </c>
    </row>
    <row r="282" spans="1:9" x14ac:dyDescent="0.25">
      <c r="A282">
        <v>3200</v>
      </c>
      <c r="B282">
        <v>3</v>
      </c>
      <c r="C282">
        <v>0</v>
      </c>
      <c r="D282">
        <v>1</v>
      </c>
      <c r="E282">
        <v>0</v>
      </c>
      <c r="F282">
        <v>0</v>
      </c>
      <c r="G282">
        <v>1.8429000000000001E-2</v>
      </c>
      <c r="I282">
        <f t="shared" si="4"/>
        <v>1.8429000000000001E-2</v>
      </c>
    </row>
    <row r="283" spans="1:9" x14ac:dyDescent="0.25">
      <c r="A283">
        <v>3400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1.9809E-2</v>
      </c>
      <c r="I283">
        <f t="shared" si="4"/>
        <v>1.9809E-2</v>
      </c>
    </row>
    <row r="284" spans="1:9" x14ac:dyDescent="0.25">
      <c r="A284">
        <v>3600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2.0893999999999999E-2</v>
      </c>
      <c r="I284">
        <f t="shared" si="4"/>
        <v>2.0893999999999999E-2</v>
      </c>
    </row>
    <row r="285" spans="1:9" x14ac:dyDescent="0.25">
      <c r="A285">
        <v>3800</v>
      </c>
      <c r="B285">
        <v>2</v>
      </c>
      <c r="C285">
        <v>0</v>
      </c>
      <c r="D285">
        <v>1</v>
      </c>
      <c r="E285">
        <v>0</v>
      </c>
      <c r="F285">
        <v>0</v>
      </c>
      <c r="G285">
        <v>2.1887E-2</v>
      </c>
      <c r="I285">
        <f t="shared" si="4"/>
        <v>2.1887E-2</v>
      </c>
    </row>
    <row r="286" spans="1:9" x14ac:dyDescent="0.25">
      <c r="A286">
        <v>4000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2.2887999999999999E-2</v>
      </c>
      <c r="I286">
        <f t="shared" si="4"/>
        <v>2.2887999999999999E-2</v>
      </c>
    </row>
    <row r="287" spans="1:9" x14ac:dyDescent="0.25">
      <c r="A287">
        <v>4200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2.5266E-2</v>
      </c>
      <c r="I287">
        <f t="shared" si="4"/>
        <v>2.5266E-2</v>
      </c>
    </row>
    <row r="288" spans="1:9" x14ac:dyDescent="0.25">
      <c r="A288">
        <v>4400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2.6502999999999999E-2</v>
      </c>
      <c r="I288">
        <f t="shared" si="4"/>
        <v>2.6502999999999999E-2</v>
      </c>
    </row>
    <row r="289" spans="1:9" x14ac:dyDescent="0.25">
      <c r="A289">
        <v>4600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2.8926E-2</v>
      </c>
      <c r="I289">
        <f t="shared" si="4"/>
        <v>2.8926E-2</v>
      </c>
    </row>
    <row r="290" spans="1:9" x14ac:dyDescent="0.25">
      <c r="A290">
        <v>4800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3.0117999999999999E-2</v>
      </c>
      <c r="I290">
        <f t="shared" si="4"/>
        <v>3.0117999999999999E-2</v>
      </c>
    </row>
    <row r="291" spans="1:9" x14ac:dyDescent="0.25">
      <c r="A291">
        <v>5000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3.0838000000000001E-2</v>
      </c>
      <c r="I291">
        <f t="shared" si="4"/>
        <v>3.0838000000000001E-2</v>
      </c>
    </row>
    <row r="292" spans="1:9" x14ac:dyDescent="0.25">
      <c r="A292">
        <v>5200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3.2120999999999997E-2</v>
      </c>
      <c r="I292">
        <f t="shared" si="4"/>
        <v>3.2120999999999997E-2</v>
      </c>
    </row>
    <row r="293" spans="1:9" x14ac:dyDescent="0.25">
      <c r="A293">
        <v>5400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3.3937000000000002E-2</v>
      </c>
      <c r="I293">
        <f t="shared" si="4"/>
        <v>3.3937000000000002E-2</v>
      </c>
    </row>
    <row r="294" spans="1:9" x14ac:dyDescent="0.25">
      <c r="A294">
        <v>5600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3.4724999999999999E-2</v>
      </c>
      <c r="I294">
        <f t="shared" si="4"/>
        <v>3.4724999999999999E-2</v>
      </c>
    </row>
    <row r="295" spans="1:9" x14ac:dyDescent="0.25">
      <c r="A295">
        <v>5800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3.8046000000000003E-2</v>
      </c>
      <c r="I295">
        <f t="shared" si="4"/>
        <v>3.8046000000000003E-2</v>
      </c>
    </row>
    <row r="296" spans="1:9" x14ac:dyDescent="0.25">
      <c r="A296">
        <v>6000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3.8239000000000002E-2</v>
      </c>
      <c r="I296">
        <f t="shared" si="4"/>
        <v>3.8239000000000002E-2</v>
      </c>
    </row>
    <row r="297" spans="1:9" x14ac:dyDescent="0.25">
      <c r="A297">
        <v>6200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4.0231000000000003E-2</v>
      </c>
      <c r="I297">
        <f t="shared" si="4"/>
        <v>4.0231000000000003E-2</v>
      </c>
    </row>
    <row r="298" spans="1:9" x14ac:dyDescent="0.25">
      <c r="A298">
        <v>6400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4.1849999999999998E-2</v>
      </c>
      <c r="I298">
        <f t="shared" si="4"/>
        <v>4.1849999999999998E-2</v>
      </c>
    </row>
    <row r="299" spans="1:9" x14ac:dyDescent="0.25">
      <c r="A299">
        <v>6600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4.3498000000000002E-2</v>
      </c>
      <c r="I299">
        <f t="shared" si="4"/>
        <v>4.3498000000000002E-2</v>
      </c>
    </row>
    <row r="300" spans="1:9" x14ac:dyDescent="0.25">
      <c r="A300">
        <v>6800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4.4665999999999997E-2</v>
      </c>
      <c r="I300">
        <f t="shared" si="4"/>
        <v>4.4665999999999997E-2</v>
      </c>
    </row>
    <row r="301" spans="1:9" x14ac:dyDescent="0.25">
      <c r="A301">
        <v>7000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4.8342999999999997E-2</v>
      </c>
      <c r="I301">
        <f t="shared" si="4"/>
        <v>4.8342999999999997E-2</v>
      </c>
    </row>
    <row r="302" spans="1:9" x14ac:dyDescent="0.25">
      <c r="A302">
        <v>7200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4.8168000000000002E-2</v>
      </c>
      <c r="I302">
        <f t="shared" si="4"/>
        <v>4.8168000000000002E-2</v>
      </c>
    </row>
    <row r="303" spans="1:9" x14ac:dyDescent="0.25">
      <c r="A303">
        <v>7400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4.913E-2</v>
      </c>
      <c r="I303">
        <f t="shared" si="4"/>
        <v>4.913E-2</v>
      </c>
    </row>
    <row r="304" spans="1:9" x14ac:dyDescent="0.25">
      <c r="A304">
        <v>7600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5.1053000000000001E-2</v>
      </c>
      <c r="I304">
        <f t="shared" si="4"/>
        <v>5.1053000000000001E-2</v>
      </c>
    </row>
    <row r="305" spans="1:9" x14ac:dyDescent="0.25">
      <c r="A305">
        <v>7800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5.4686999999999999E-2</v>
      </c>
      <c r="I305">
        <f t="shared" si="4"/>
        <v>5.4686999999999999E-2</v>
      </c>
    </row>
    <row r="306" spans="1:9" x14ac:dyDescent="0.25">
      <c r="A306">
        <v>8000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5.4767000000000003E-2</v>
      </c>
      <c r="I306">
        <f t="shared" si="4"/>
        <v>5.4767000000000003E-2</v>
      </c>
    </row>
    <row r="307" spans="1:9" x14ac:dyDescent="0.25">
      <c r="A307">
        <v>8200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5.6542000000000002E-2</v>
      </c>
      <c r="I307">
        <f t="shared" si="4"/>
        <v>5.6542000000000002E-2</v>
      </c>
    </row>
    <row r="308" spans="1:9" x14ac:dyDescent="0.25">
      <c r="A308">
        <v>8400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6.1922999999999999E-2</v>
      </c>
      <c r="I308">
        <f t="shared" si="4"/>
        <v>6.1922999999999999E-2</v>
      </c>
    </row>
    <row r="309" spans="1:9" x14ac:dyDescent="0.25">
      <c r="A309">
        <v>8600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6.4922999999999995E-2</v>
      </c>
      <c r="I309">
        <f t="shared" si="4"/>
        <v>6.4922999999999995E-2</v>
      </c>
    </row>
    <row r="310" spans="1:9" x14ac:dyDescent="0.25">
      <c r="A310">
        <v>8800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6.3933000000000004E-2</v>
      </c>
      <c r="I310">
        <f t="shared" si="4"/>
        <v>6.3933000000000004E-2</v>
      </c>
    </row>
    <row r="311" spans="1:9" x14ac:dyDescent="0.25">
      <c r="A311">
        <v>9000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7.3538000000000006E-2</v>
      </c>
      <c r="I311">
        <f t="shared" si="4"/>
        <v>7.3538000000000006E-2</v>
      </c>
    </row>
    <row r="312" spans="1:9" x14ac:dyDescent="0.25">
      <c r="A312">
        <v>9200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6.7694000000000004E-2</v>
      </c>
      <c r="I312">
        <f t="shared" si="4"/>
        <v>6.7694000000000004E-2</v>
      </c>
    </row>
    <row r="313" spans="1:9" x14ac:dyDescent="0.25">
      <c r="A313">
        <v>9400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6.8002000000000007E-2</v>
      </c>
      <c r="I313">
        <f t="shared" si="4"/>
        <v>6.8002000000000007E-2</v>
      </c>
    </row>
    <row r="314" spans="1:9" x14ac:dyDescent="0.25">
      <c r="A314">
        <v>9600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7.5657000000000002E-2</v>
      </c>
      <c r="I314">
        <f t="shared" si="4"/>
        <v>7.5657000000000002E-2</v>
      </c>
    </row>
    <row r="315" spans="1:9" x14ac:dyDescent="0.25">
      <c r="A315">
        <v>9800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7.5040999999999997E-2</v>
      </c>
      <c r="I315">
        <f t="shared" si="4"/>
        <v>7.5040999999999997E-2</v>
      </c>
    </row>
    <row r="316" spans="1:9" x14ac:dyDescent="0.25">
      <c r="A316">
        <v>1000</v>
      </c>
      <c r="B316">
        <v>679</v>
      </c>
      <c r="C316">
        <v>0</v>
      </c>
      <c r="D316">
        <v>4</v>
      </c>
      <c r="E316">
        <v>0</v>
      </c>
      <c r="F316">
        <v>0</v>
      </c>
      <c r="G316">
        <v>1.2413E-2</v>
      </c>
      <c r="I316">
        <f t="shared" si="4"/>
        <v>3.1032500000000001E-3</v>
      </c>
    </row>
    <row r="317" spans="1:9" x14ac:dyDescent="0.25">
      <c r="A317">
        <v>1200</v>
      </c>
      <c r="B317">
        <v>577</v>
      </c>
      <c r="C317">
        <v>0</v>
      </c>
      <c r="D317">
        <v>4</v>
      </c>
      <c r="E317">
        <v>0</v>
      </c>
      <c r="F317">
        <v>0</v>
      </c>
      <c r="G317">
        <v>1.5751999999999999E-2</v>
      </c>
      <c r="I317">
        <f t="shared" si="4"/>
        <v>3.9379999999999997E-3</v>
      </c>
    </row>
    <row r="318" spans="1:9" x14ac:dyDescent="0.25">
      <c r="A318">
        <v>1400</v>
      </c>
      <c r="B318">
        <v>291</v>
      </c>
      <c r="C318">
        <v>0</v>
      </c>
      <c r="D318">
        <v>4</v>
      </c>
      <c r="E318">
        <v>0</v>
      </c>
      <c r="F318">
        <v>0</v>
      </c>
      <c r="G318">
        <v>2.5079000000000001E-2</v>
      </c>
      <c r="I318">
        <f t="shared" si="4"/>
        <v>6.2697500000000001E-3</v>
      </c>
    </row>
    <row r="319" spans="1:9" x14ac:dyDescent="0.25">
      <c r="A319">
        <v>1600</v>
      </c>
      <c r="B319">
        <v>96</v>
      </c>
      <c r="C319">
        <v>0</v>
      </c>
      <c r="D319">
        <v>3</v>
      </c>
      <c r="E319">
        <v>0</v>
      </c>
      <c r="F319">
        <v>0</v>
      </c>
      <c r="G319">
        <v>2.7532999999999998E-2</v>
      </c>
      <c r="I319">
        <f t="shared" si="4"/>
        <v>9.1776666666666656E-3</v>
      </c>
    </row>
    <row r="320" spans="1:9" x14ac:dyDescent="0.25">
      <c r="A320">
        <v>1800</v>
      </c>
      <c r="B320">
        <v>53</v>
      </c>
      <c r="C320">
        <v>0</v>
      </c>
      <c r="D320">
        <v>3</v>
      </c>
      <c r="E320">
        <v>0</v>
      </c>
      <c r="F320">
        <v>0</v>
      </c>
      <c r="G320">
        <v>3.0734000000000001E-2</v>
      </c>
      <c r="I320">
        <f t="shared" si="4"/>
        <v>1.0244666666666668E-2</v>
      </c>
    </row>
    <row r="321" spans="1:9" x14ac:dyDescent="0.25">
      <c r="A321">
        <v>2000</v>
      </c>
      <c r="B321">
        <v>48</v>
      </c>
      <c r="C321">
        <v>0</v>
      </c>
      <c r="D321">
        <v>3</v>
      </c>
      <c r="E321">
        <v>0</v>
      </c>
      <c r="F321">
        <v>0</v>
      </c>
      <c r="G321">
        <v>3.5154999999999999E-2</v>
      </c>
      <c r="I321">
        <f t="shared" si="4"/>
        <v>1.1718333333333332E-2</v>
      </c>
    </row>
    <row r="322" spans="1:9" x14ac:dyDescent="0.25">
      <c r="A322">
        <v>2200</v>
      </c>
      <c r="B322">
        <v>25</v>
      </c>
      <c r="C322">
        <v>0</v>
      </c>
      <c r="D322">
        <v>3</v>
      </c>
      <c r="E322">
        <v>0</v>
      </c>
      <c r="F322">
        <v>0</v>
      </c>
      <c r="G322">
        <v>3.8580999999999997E-2</v>
      </c>
      <c r="I322">
        <f t="shared" ref="I322:I385" si="5">G322/D322</f>
        <v>1.2860333333333333E-2</v>
      </c>
    </row>
    <row r="323" spans="1:9" x14ac:dyDescent="0.25">
      <c r="A323">
        <v>2400</v>
      </c>
      <c r="B323">
        <v>12</v>
      </c>
      <c r="C323">
        <v>0</v>
      </c>
      <c r="D323">
        <v>3</v>
      </c>
      <c r="E323">
        <v>0</v>
      </c>
      <c r="F323">
        <v>0</v>
      </c>
      <c r="G323">
        <v>4.6588999999999998E-2</v>
      </c>
      <c r="I323">
        <f t="shared" si="5"/>
        <v>1.5529666666666666E-2</v>
      </c>
    </row>
    <row r="324" spans="1:9" x14ac:dyDescent="0.25">
      <c r="A324">
        <v>2600</v>
      </c>
      <c r="B324">
        <v>4</v>
      </c>
      <c r="C324">
        <v>0</v>
      </c>
      <c r="D324">
        <v>1</v>
      </c>
      <c r="E324">
        <v>0</v>
      </c>
      <c r="F324">
        <v>0</v>
      </c>
      <c r="G324">
        <v>2.5704000000000001E-2</v>
      </c>
      <c r="I324">
        <f t="shared" si="5"/>
        <v>2.5704000000000001E-2</v>
      </c>
    </row>
    <row r="325" spans="1:9" x14ac:dyDescent="0.25">
      <c r="A325">
        <v>2800</v>
      </c>
      <c r="B325">
        <v>6</v>
      </c>
      <c r="C325">
        <v>0</v>
      </c>
      <c r="D325">
        <v>3</v>
      </c>
      <c r="E325">
        <v>0</v>
      </c>
      <c r="F325">
        <v>0</v>
      </c>
      <c r="G325">
        <v>7.2982000000000005E-2</v>
      </c>
      <c r="I325">
        <f t="shared" si="5"/>
        <v>2.4327333333333336E-2</v>
      </c>
    </row>
    <row r="326" spans="1:9" x14ac:dyDescent="0.25">
      <c r="A326">
        <v>3000</v>
      </c>
      <c r="B326">
        <v>5</v>
      </c>
      <c r="C326">
        <v>0</v>
      </c>
      <c r="D326">
        <v>1</v>
      </c>
      <c r="E326">
        <v>0</v>
      </c>
      <c r="F326">
        <v>0</v>
      </c>
      <c r="G326">
        <v>2.3215E-2</v>
      </c>
      <c r="I326">
        <f t="shared" si="5"/>
        <v>2.3215E-2</v>
      </c>
    </row>
    <row r="327" spans="1:9" x14ac:dyDescent="0.25">
      <c r="A327">
        <v>3200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2.0930000000000001E-2</v>
      </c>
      <c r="I327">
        <f t="shared" si="5"/>
        <v>2.0930000000000001E-2</v>
      </c>
    </row>
    <row r="328" spans="1:9" x14ac:dyDescent="0.25">
      <c r="A328">
        <v>3400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2.1201999999999999E-2</v>
      </c>
      <c r="I328">
        <f t="shared" si="5"/>
        <v>2.1201999999999999E-2</v>
      </c>
    </row>
    <row r="329" spans="1:9" x14ac:dyDescent="0.25">
      <c r="A329">
        <v>3600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2.2596999999999999E-2</v>
      </c>
      <c r="I329">
        <f t="shared" si="5"/>
        <v>2.2596999999999999E-2</v>
      </c>
    </row>
    <row r="330" spans="1:9" x14ac:dyDescent="0.25">
      <c r="A330">
        <v>3800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2.2380000000000001E-2</v>
      </c>
      <c r="I330">
        <f t="shared" si="5"/>
        <v>2.2380000000000001E-2</v>
      </c>
    </row>
    <row r="331" spans="1:9" x14ac:dyDescent="0.25">
      <c r="A331">
        <v>4000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2.3567000000000001E-2</v>
      </c>
      <c r="I331">
        <f t="shared" si="5"/>
        <v>2.3567000000000001E-2</v>
      </c>
    </row>
    <row r="332" spans="1:9" x14ac:dyDescent="0.25">
      <c r="A332">
        <v>4200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2.5923999999999999E-2</v>
      </c>
      <c r="I332">
        <f t="shared" si="5"/>
        <v>2.5923999999999999E-2</v>
      </c>
    </row>
    <row r="333" spans="1:9" x14ac:dyDescent="0.25">
      <c r="A333">
        <v>4400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2.7310999999999998E-2</v>
      </c>
      <c r="I333">
        <f t="shared" si="5"/>
        <v>2.7310999999999998E-2</v>
      </c>
    </row>
    <row r="334" spans="1:9" x14ac:dyDescent="0.25">
      <c r="A334">
        <v>4600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3.5032000000000001E-2</v>
      </c>
      <c r="I334">
        <f t="shared" si="5"/>
        <v>3.5032000000000001E-2</v>
      </c>
    </row>
    <row r="335" spans="1:9" x14ac:dyDescent="0.25">
      <c r="A335">
        <v>4800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4.2906E-2</v>
      </c>
      <c r="I335">
        <f t="shared" si="5"/>
        <v>4.2906E-2</v>
      </c>
    </row>
    <row r="336" spans="1:9" x14ac:dyDescent="0.25">
      <c r="A336">
        <v>5000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4.6371000000000002E-2</v>
      </c>
      <c r="I336">
        <f t="shared" si="5"/>
        <v>4.6371000000000002E-2</v>
      </c>
    </row>
    <row r="337" spans="1:9" x14ac:dyDescent="0.25">
      <c r="A337">
        <v>5200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3.4171E-2</v>
      </c>
      <c r="I337">
        <f t="shared" si="5"/>
        <v>3.4171E-2</v>
      </c>
    </row>
    <row r="338" spans="1:9" x14ac:dyDescent="0.25">
      <c r="A338">
        <v>5400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3.3550999999999997E-2</v>
      </c>
      <c r="I338">
        <f t="shared" si="5"/>
        <v>3.3550999999999997E-2</v>
      </c>
    </row>
    <row r="339" spans="1:9" x14ac:dyDescent="0.25">
      <c r="A339">
        <v>5600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3.7276999999999998E-2</v>
      </c>
      <c r="I339">
        <f t="shared" si="5"/>
        <v>3.7276999999999998E-2</v>
      </c>
    </row>
    <row r="340" spans="1:9" x14ac:dyDescent="0.25">
      <c r="A340">
        <v>5800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3.9927999999999998E-2</v>
      </c>
      <c r="I340">
        <f t="shared" si="5"/>
        <v>3.9927999999999998E-2</v>
      </c>
    </row>
    <row r="341" spans="1:9" x14ac:dyDescent="0.25">
      <c r="A341">
        <v>6000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4.0001000000000002E-2</v>
      </c>
      <c r="I341">
        <f t="shared" si="5"/>
        <v>4.0001000000000002E-2</v>
      </c>
    </row>
    <row r="342" spans="1:9" x14ac:dyDescent="0.25">
      <c r="A342">
        <v>6200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4.0887E-2</v>
      </c>
      <c r="I342">
        <f t="shared" si="5"/>
        <v>4.0887E-2</v>
      </c>
    </row>
    <row r="343" spans="1:9" x14ac:dyDescent="0.25">
      <c r="A343">
        <v>6400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4.2286999999999998E-2</v>
      </c>
      <c r="I343">
        <f t="shared" si="5"/>
        <v>4.2286999999999998E-2</v>
      </c>
    </row>
    <row r="344" spans="1:9" x14ac:dyDescent="0.25">
      <c r="A344">
        <v>6600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4.3334999999999999E-2</v>
      </c>
      <c r="I344">
        <f t="shared" si="5"/>
        <v>4.3334999999999999E-2</v>
      </c>
    </row>
    <row r="345" spans="1:9" x14ac:dyDescent="0.25">
      <c r="A345">
        <v>6800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4.5463000000000003E-2</v>
      </c>
      <c r="I345">
        <f t="shared" si="5"/>
        <v>4.5463000000000003E-2</v>
      </c>
    </row>
    <row r="346" spans="1:9" x14ac:dyDescent="0.25">
      <c r="A346">
        <v>7000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4.7708E-2</v>
      </c>
      <c r="I346">
        <f t="shared" si="5"/>
        <v>4.7708E-2</v>
      </c>
    </row>
    <row r="347" spans="1:9" x14ac:dyDescent="0.25">
      <c r="A347">
        <v>7200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4.8369000000000002E-2</v>
      </c>
      <c r="I347">
        <f t="shared" si="5"/>
        <v>4.8369000000000002E-2</v>
      </c>
    </row>
    <row r="348" spans="1:9" x14ac:dyDescent="0.25">
      <c r="A348">
        <v>7400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5.0278000000000003E-2</v>
      </c>
      <c r="I348">
        <f t="shared" si="5"/>
        <v>5.0278000000000003E-2</v>
      </c>
    </row>
    <row r="349" spans="1:9" x14ac:dyDescent="0.25">
      <c r="A349">
        <v>7600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5.1878000000000001E-2</v>
      </c>
      <c r="I349">
        <f t="shared" si="5"/>
        <v>5.1878000000000001E-2</v>
      </c>
    </row>
    <row r="350" spans="1:9" x14ac:dyDescent="0.25">
      <c r="A350">
        <v>7800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5.3649000000000002E-2</v>
      </c>
      <c r="I350">
        <f t="shared" si="5"/>
        <v>5.3649000000000002E-2</v>
      </c>
    </row>
    <row r="351" spans="1:9" x14ac:dyDescent="0.25">
      <c r="A351">
        <v>8000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5.509E-2</v>
      </c>
      <c r="I351">
        <f t="shared" si="5"/>
        <v>5.509E-2</v>
      </c>
    </row>
    <row r="352" spans="1:9" x14ac:dyDescent="0.25">
      <c r="A352">
        <v>8200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5.774E-2</v>
      </c>
      <c r="I352">
        <f t="shared" si="5"/>
        <v>5.774E-2</v>
      </c>
    </row>
    <row r="353" spans="1:9" x14ac:dyDescent="0.25">
      <c r="A353">
        <v>8400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5.8895000000000003E-2</v>
      </c>
      <c r="I353">
        <f t="shared" si="5"/>
        <v>5.8895000000000003E-2</v>
      </c>
    </row>
    <row r="354" spans="1:9" x14ac:dyDescent="0.25">
      <c r="A354">
        <v>8600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6.1665999999999999E-2</v>
      </c>
      <c r="I354">
        <f t="shared" si="5"/>
        <v>6.1665999999999999E-2</v>
      </c>
    </row>
    <row r="355" spans="1:9" x14ac:dyDescent="0.25">
      <c r="A355">
        <v>8800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6.2803999999999999E-2</v>
      </c>
      <c r="I355">
        <f t="shared" si="5"/>
        <v>6.2803999999999999E-2</v>
      </c>
    </row>
    <row r="356" spans="1:9" x14ac:dyDescent="0.25">
      <c r="A356">
        <v>9000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6.4047000000000007E-2</v>
      </c>
      <c r="I356">
        <f t="shared" si="5"/>
        <v>6.4047000000000007E-2</v>
      </c>
    </row>
    <row r="357" spans="1:9" x14ac:dyDescent="0.25">
      <c r="A357">
        <v>9200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6.5323999999999993E-2</v>
      </c>
      <c r="I357">
        <f t="shared" si="5"/>
        <v>6.5323999999999993E-2</v>
      </c>
    </row>
    <row r="358" spans="1:9" x14ac:dyDescent="0.25">
      <c r="A358">
        <v>9400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6.7320000000000005E-2</v>
      </c>
      <c r="I358">
        <f t="shared" si="5"/>
        <v>6.7320000000000005E-2</v>
      </c>
    </row>
    <row r="359" spans="1:9" x14ac:dyDescent="0.25">
      <c r="A359">
        <v>9600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6.9015999999999994E-2</v>
      </c>
      <c r="I359">
        <f t="shared" si="5"/>
        <v>6.9015999999999994E-2</v>
      </c>
    </row>
    <row r="360" spans="1:9" x14ac:dyDescent="0.25">
      <c r="A360">
        <v>9800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7.0106000000000002E-2</v>
      </c>
      <c r="I360">
        <f t="shared" si="5"/>
        <v>7.0106000000000002E-2</v>
      </c>
    </row>
    <row r="361" spans="1:9" x14ac:dyDescent="0.25">
      <c r="A361">
        <v>1000</v>
      </c>
      <c r="B361">
        <v>826</v>
      </c>
      <c r="C361">
        <v>0</v>
      </c>
      <c r="D361">
        <v>4</v>
      </c>
      <c r="E361">
        <v>0</v>
      </c>
      <c r="F361">
        <v>0</v>
      </c>
      <c r="G361">
        <v>9.7199999999999995E-3</v>
      </c>
      <c r="I361">
        <f t="shared" si="5"/>
        <v>2.4299999999999999E-3</v>
      </c>
    </row>
    <row r="362" spans="1:9" x14ac:dyDescent="0.25">
      <c r="A362">
        <v>1200</v>
      </c>
      <c r="B362">
        <v>1000</v>
      </c>
      <c r="C362">
        <v>0</v>
      </c>
      <c r="D362">
        <v>4</v>
      </c>
      <c r="E362">
        <v>0</v>
      </c>
      <c r="F362">
        <v>0</v>
      </c>
      <c r="G362">
        <v>9.2870000000000001E-3</v>
      </c>
      <c r="I362">
        <f t="shared" si="5"/>
        <v>2.32175E-3</v>
      </c>
    </row>
    <row r="363" spans="1:9" x14ac:dyDescent="0.25">
      <c r="A363">
        <v>1400</v>
      </c>
      <c r="B363">
        <v>790</v>
      </c>
      <c r="C363">
        <v>0</v>
      </c>
      <c r="D363">
        <v>4</v>
      </c>
      <c r="E363">
        <v>0</v>
      </c>
      <c r="F363">
        <v>0</v>
      </c>
      <c r="G363">
        <v>1.2732E-2</v>
      </c>
      <c r="I363">
        <f t="shared" si="5"/>
        <v>3.1830000000000001E-3</v>
      </c>
    </row>
    <row r="364" spans="1:9" x14ac:dyDescent="0.25">
      <c r="A364">
        <v>1600</v>
      </c>
      <c r="B364">
        <v>179</v>
      </c>
      <c r="C364">
        <v>0</v>
      </c>
      <c r="D364">
        <v>4</v>
      </c>
      <c r="E364">
        <v>0</v>
      </c>
      <c r="F364">
        <v>0</v>
      </c>
      <c r="G364">
        <v>3.1514E-2</v>
      </c>
      <c r="I364">
        <f t="shared" si="5"/>
        <v>7.8785000000000001E-3</v>
      </c>
    </row>
    <row r="365" spans="1:9" x14ac:dyDescent="0.25">
      <c r="A365">
        <v>1800</v>
      </c>
      <c r="B365">
        <v>85</v>
      </c>
      <c r="C365">
        <v>0</v>
      </c>
      <c r="D365">
        <v>4</v>
      </c>
      <c r="E365">
        <v>0</v>
      </c>
      <c r="F365">
        <v>0</v>
      </c>
      <c r="G365">
        <v>3.7314E-2</v>
      </c>
      <c r="I365">
        <f t="shared" si="5"/>
        <v>9.3285E-3</v>
      </c>
    </row>
    <row r="366" spans="1:9" x14ac:dyDescent="0.25">
      <c r="A366">
        <v>2000</v>
      </c>
      <c r="B366">
        <v>30</v>
      </c>
      <c r="C366">
        <v>0</v>
      </c>
      <c r="D366">
        <v>3</v>
      </c>
      <c r="E366">
        <v>0</v>
      </c>
      <c r="F366">
        <v>0</v>
      </c>
      <c r="G366">
        <v>3.2696000000000003E-2</v>
      </c>
      <c r="I366">
        <f t="shared" si="5"/>
        <v>1.0898666666666668E-2</v>
      </c>
    </row>
    <row r="367" spans="1:9" x14ac:dyDescent="0.25">
      <c r="A367">
        <v>2200</v>
      </c>
      <c r="B367">
        <v>19</v>
      </c>
      <c r="C367">
        <v>0</v>
      </c>
      <c r="D367">
        <v>3</v>
      </c>
      <c r="E367">
        <v>0</v>
      </c>
      <c r="F367">
        <v>0</v>
      </c>
      <c r="G367">
        <v>3.6219000000000001E-2</v>
      </c>
      <c r="I367">
        <f t="shared" si="5"/>
        <v>1.2073E-2</v>
      </c>
    </row>
    <row r="368" spans="1:9" x14ac:dyDescent="0.25">
      <c r="A368">
        <v>2400</v>
      </c>
      <c r="B368">
        <v>4</v>
      </c>
      <c r="C368">
        <v>0</v>
      </c>
      <c r="D368">
        <v>1</v>
      </c>
      <c r="E368">
        <v>0</v>
      </c>
      <c r="F368">
        <v>0</v>
      </c>
      <c r="G368">
        <v>1.3932E-2</v>
      </c>
      <c r="I368">
        <f t="shared" si="5"/>
        <v>1.3932E-2</v>
      </c>
    </row>
    <row r="369" spans="1:9" x14ac:dyDescent="0.25">
      <c r="A369">
        <v>2600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1.4866000000000001E-2</v>
      </c>
      <c r="I369">
        <f t="shared" si="5"/>
        <v>1.4866000000000001E-2</v>
      </c>
    </row>
    <row r="370" spans="1:9" x14ac:dyDescent="0.25">
      <c r="A370">
        <v>2800</v>
      </c>
      <c r="B370">
        <v>3</v>
      </c>
      <c r="C370">
        <v>0</v>
      </c>
      <c r="D370">
        <v>3</v>
      </c>
      <c r="E370">
        <v>0</v>
      </c>
      <c r="F370">
        <v>0</v>
      </c>
      <c r="G370">
        <v>4.6785E-2</v>
      </c>
      <c r="I370">
        <f t="shared" si="5"/>
        <v>1.5594999999999999E-2</v>
      </c>
    </row>
    <row r="371" spans="1:9" x14ac:dyDescent="0.25">
      <c r="A371">
        <v>3000</v>
      </c>
      <c r="B371">
        <v>5</v>
      </c>
      <c r="C371">
        <v>0</v>
      </c>
      <c r="D371">
        <v>1</v>
      </c>
      <c r="E371">
        <v>0</v>
      </c>
      <c r="F371">
        <v>0</v>
      </c>
      <c r="G371">
        <v>1.7437999999999999E-2</v>
      </c>
      <c r="I371">
        <f t="shared" si="5"/>
        <v>1.7437999999999999E-2</v>
      </c>
    </row>
    <row r="372" spans="1:9" x14ac:dyDescent="0.25">
      <c r="A372">
        <v>3200</v>
      </c>
      <c r="B372">
        <v>4</v>
      </c>
      <c r="C372">
        <v>0</v>
      </c>
      <c r="D372">
        <v>3</v>
      </c>
      <c r="E372">
        <v>0</v>
      </c>
      <c r="F372">
        <v>0</v>
      </c>
      <c r="G372">
        <v>5.2757999999999999E-2</v>
      </c>
      <c r="I372">
        <f t="shared" si="5"/>
        <v>1.7586000000000001E-2</v>
      </c>
    </row>
    <row r="373" spans="1:9" x14ac:dyDescent="0.25">
      <c r="A373">
        <v>3400</v>
      </c>
      <c r="B373">
        <v>3</v>
      </c>
      <c r="C373">
        <v>0</v>
      </c>
      <c r="D373">
        <v>1</v>
      </c>
      <c r="E373">
        <v>0</v>
      </c>
      <c r="F373">
        <v>0</v>
      </c>
      <c r="G373">
        <v>1.9597E-2</v>
      </c>
      <c r="I373">
        <f t="shared" si="5"/>
        <v>1.9597E-2</v>
      </c>
    </row>
    <row r="374" spans="1:9" x14ac:dyDescent="0.25">
      <c r="A374">
        <v>3600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2.1673999999999999E-2</v>
      </c>
      <c r="I374">
        <f t="shared" si="5"/>
        <v>2.1673999999999999E-2</v>
      </c>
    </row>
    <row r="375" spans="1:9" x14ac:dyDescent="0.25">
      <c r="A375">
        <v>3800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2.2370000000000001E-2</v>
      </c>
      <c r="I375">
        <f t="shared" si="5"/>
        <v>2.2370000000000001E-2</v>
      </c>
    </row>
    <row r="376" spans="1:9" x14ac:dyDescent="0.25">
      <c r="A376">
        <v>4000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2.3706000000000001E-2</v>
      </c>
      <c r="I376">
        <f t="shared" si="5"/>
        <v>2.3706000000000001E-2</v>
      </c>
    </row>
    <row r="377" spans="1:9" x14ac:dyDescent="0.25">
      <c r="A377">
        <v>4200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2.4854000000000001E-2</v>
      </c>
      <c r="I377">
        <f t="shared" si="5"/>
        <v>2.4854000000000001E-2</v>
      </c>
    </row>
    <row r="378" spans="1:9" x14ac:dyDescent="0.25">
      <c r="A378">
        <v>4400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2.6967000000000001E-2</v>
      </c>
      <c r="I378">
        <f t="shared" si="5"/>
        <v>2.6967000000000001E-2</v>
      </c>
    </row>
    <row r="379" spans="1:9" x14ac:dyDescent="0.25">
      <c r="A379">
        <v>4600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2.8428999999999999E-2</v>
      </c>
      <c r="I379">
        <f t="shared" si="5"/>
        <v>2.8428999999999999E-2</v>
      </c>
    </row>
    <row r="380" spans="1:9" x14ac:dyDescent="0.25">
      <c r="A380">
        <v>4800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2.8874E-2</v>
      </c>
      <c r="I380">
        <f t="shared" si="5"/>
        <v>2.8874E-2</v>
      </c>
    </row>
    <row r="381" spans="1:9" x14ac:dyDescent="0.25">
      <c r="A381">
        <v>5000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3.1531999999999998E-2</v>
      </c>
      <c r="I381">
        <f t="shared" si="5"/>
        <v>3.1531999999999998E-2</v>
      </c>
    </row>
    <row r="382" spans="1:9" x14ac:dyDescent="0.25">
      <c r="A382">
        <v>5200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3.2184999999999998E-2</v>
      </c>
      <c r="I382">
        <f t="shared" si="5"/>
        <v>3.2184999999999998E-2</v>
      </c>
    </row>
    <row r="383" spans="1:9" x14ac:dyDescent="0.25">
      <c r="A383">
        <v>5400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3.9032999999999998E-2</v>
      </c>
      <c r="I383">
        <f t="shared" si="5"/>
        <v>3.9032999999999998E-2</v>
      </c>
    </row>
    <row r="384" spans="1:9" x14ac:dyDescent="0.25">
      <c r="A384">
        <v>5600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3.5106999999999999E-2</v>
      </c>
      <c r="I384">
        <f t="shared" si="5"/>
        <v>3.5106999999999999E-2</v>
      </c>
    </row>
    <row r="385" spans="1:9" x14ac:dyDescent="0.25">
      <c r="A385">
        <v>5800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3.8522000000000001E-2</v>
      </c>
      <c r="I385">
        <f t="shared" si="5"/>
        <v>3.8522000000000001E-2</v>
      </c>
    </row>
    <row r="386" spans="1:9" x14ac:dyDescent="0.25">
      <c r="A386">
        <v>6000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3.8323999999999997E-2</v>
      </c>
      <c r="I386">
        <f t="shared" ref="I386:I449" si="6">G386/D386</f>
        <v>3.8323999999999997E-2</v>
      </c>
    </row>
    <row r="387" spans="1:9" x14ac:dyDescent="0.25">
      <c r="A387">
        <v>6200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3.9757000000000001E-2</v>
      </c>
      <c r="I387">
        <f t="shared" si="6"/>
        <v>3.9757000000000001E-2</v>
      </c>
    </row>
    <row r="388" spans="1:9" x14ac:dyDescent="0.25">
      <c r="A388">
        <v>6400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4.1319000000000002E-2</v>
      </c>
      <c r="I388">
        <f t="shared" si="6"/>
        <v>4.1319000000000002E-2</v>
      </c>
    </row>
    <row r="389" spans="1:9" x14ac:dyDescent="0.25">
      <c r="A389">
        <v>6600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4.2777000000000003E-2</v>
      </c>
      <c r="I389">
        <f t="shared" si="6"/>
        <v>4.2777000000000003E-2</v>
      </c>
    </row>
    <row r="390" spans="1:9" x14ac:dyDescent="0.25">
      <c r="A390">
        <v>6800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4.5238E-2</v>
      </c>
      <c r="I390">
        <f t="shared" si="6"/>
        <v>4.5238E-2</v>
      </c>
    </row>
    <row r="391" spans="1:9" x14ac:dyDescent="0.25">
      <c r="A391">
        <v>7000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4.5839999999999999E-2</v>
      </c>
      <c r="I391">
        <f t="shared" si="6"/>
        <v>4.5839999999999999E-2</v>
      </c>
    </row>
    <row r="392" spans="1:9" x14ac:dyDescent="0.25">
      <c r="A392">
        <v>7200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4.8411999999999997E-2</v>
      </c>
      <c r="I392">
        <f t="shared" si="6"/>
        <v>4.8411999999999997E-2</v>
      </c>
    </row>
    <row r="393" spans="1:9" x14ac:dyDescent="0.25">
      <c r="A393">
        <v>7400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4.8759999999999998E-2</v>
      </c>
      <c r="I393">
        <f t="shared" si="6"/>
        <v>4.8759999999999998E-2</v>
      </c>
    </row>
    <row r="394" spans="1:9" x14ac:dyDescent="0.25">
      <c r="A394">
        <v>7600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5.0902999999999997E-2</v>
      </c>
      <c r="I394">
        <f t="shared" si="6"/>
        <v>5.0902999999999997E-2</v>
      </c>
    </row>
    <row r="395" spans="1:9" x14ac:dyDescent="0.25">
      <c r="A395">
        <v>7800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5.2687999999999999E-2</v>
      </c>
      <c r="I395">
        <f t="shared" si="6"/>
        <v>5.2687999999999999E-2</v>
      </c>
    </row>
    <row r="396" spans="1:9" x14ac:dyDescent="0.25">
      <c r="A396">
        <v>8000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5.3997999999999997E-2</v>
      </c>
      <c r="I396">
        <f t="shared" si="6"/>
        <v>5.3997999999999997E-2</v>
      </c>
    </row>
    <row r="397" spans="1:9" x14ac:dyDescent="0.25">
      <c r="A397">
        <v>8200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5.6985000000000001E-2</v>
      </c>
      <c r="I397">
        <f t="shared" si="6"/>
        <v>5.6985000000000001E-2</v>
      </c>
    </row>
    <row r="398" spans="1:9" x14ac:dyDescent="0.25">
      <c r="A398">
        <v>8400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5.9081000000000002E-2</v>
      </c>
      <c r="I398">
        <f t="shared" si="6"/>
        <v>5.9081000000000002E-2</v>
      </c>
    </row>
    <row r="399" spans="1:9" x14ac:dyDescent="0.25">
      <c r="A399">
        <v>8600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5.9483000000000001E-2</v>
      </c>
      <c r="I399">
        <f t="shared" si="6"/>
        <v>5.9483000000000001E-2</v>
      </c>
    </row>
    <row r="400" spans="1:9" x14ac:dyDescent="0.25">
      <c r="A400">
        <v>8800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6.2139E-2</v>
      </c>
      <c r="I400">
        <f t="shared" si="6"/>
        <v>6.2139E-2</v>
      </c>
    </row>
    <row r="401" spans="1:9" x14ac:dyDescent="0.25">
      <c r="A401">
        <v>9000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6.3652E-2</v>
      </c>
      <c r="I401">
        <f t="shared" si="6"/>
        <v>6.3652E-2</v>
      </c>
    </row>
    <row r="402" spans="1:9" x14ac:dyDescent="0.25">
      <c r="A402">
        <v>9200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6.6935999999999996E-2</v>
      </c>
      <c r="I402">
        <f t="shared" si="6"/>
        <v>6.6935999999999996E-2</v>
      </c>
    </row>
    <row r="403" spans="1:9" x14ac:dyDescent="0.25">
      <c r="A403">
        <v>9400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6.7385E-2</v>
      </c>
      <c r="I403">
        <f t="shared" si="6"/>
        <v>6.7385E-2</v>
      </c>
    </row>
    <row r="404" spans="1:9" x14ac:dyDescent="0.25">
      <c r="A404">
        <v>9600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6.8427000000000002E-2</v>
      </c>
      <c r="I404">
        <f t="shared" si="6"/>
        <v>6.8427000000000002E-2</v>
      </c>
    </row>
    <row r="405" spans="1:9" x14ac:dyDescent="0.25">
      <c r="A405">
        <v>9800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6.9567000000000004E-2</v>
      </c>
      <c r="I405">
        <f t="shared" si="6"/>
        <v>6.9567000000000004E-2</v>
      </c>
    </row>
    <row r="406" spans="1:9" x14ac:dyDescent="0.25">
      <c r="A406">
        <v>1000</v>
      </c>
      <c r="B406">
        <v>748</v>
      </c>
      <c r="C406">
        <v>0</v>
      </c>
      <c r="D406">
        <v>4</v>
      </c>
      <c r="E406">
        <v>0</v>
      </c>
      <c r="F406">
        <v>0</v>
      </c>
      <c r="G406">
        <v>1.0373E-2</v>
      </c>
      <c r="I406">
        <f t="shared" si="6"/>
        <v>2.5932500000000001E-3</v>
      </c>
    </row>
    <row r="407" spans="1:9" x14ac:dyDescent="0.25">
      <c r="A407">
        <v>1200</v>
      </c>
      <c r="B407">
        <v>449</v>
      </c>
      <c r="C407">
        <v>0</v>
      </c>
      <c r="D407">
        <v>4</v>
      </c>
      <c r="E407">
        <v>0</v>
      </c>
      <c r="F407">
        <v>0</v>
      </c>
      <c r="G407">
        <v>1.7734E-2</v>
      </c>
      <c r="I407">
        <f t="shared" si="6"/>
        <v>4.4334999999999999E-3</v>
      </c>
    </row>
    <row r="408" spans="1:9" x14ac:dyDescent="0.25">
      <c r="A408">
        <v>1400</v>
      </c>
      <c r="B408">
        <v>721</v>
      </c>
      <c r="C408">
        <v>0</v>
      </c>
      <c r="D408">
        <v>4</v>
      </c>
      <c r="E408">
        <v>0</v>
      </c>
      <c r="F408">
        <v>0</v>
      </c>
      <c r="G408">
        <v>1.3481E-2</v>
      </c>
      <c r="I408">
        <f t="shared" si="6"/>
        <v>3.37025E-3</v>
      </c>
    </row>
    <row r="409" spans="1:9" x14ac:dyDescent="0.25">
      <c r="A409">
        <v>1600</v>
      </c>
      <c r="B409">
        <v>91</v>
      </c>
      <c r="C409">
        <v>0</v>
      </c>
      <c r="D409">
        <v>3</v>
      </c>
      <c r="E409">
        <v>0</v>
      </c>
      <c r="F409">
        <v>0</v>
      </c>
      <c r="G409">
        <v>2.6009999999999998E-2</v>
      </c>
      <c r="I409">
        <f t="shared" si="6"/>
        <v>8.6699999999999989E-3</v>
      </c>
    </row>
    <row r="410" spans="1:9" x14ac:dyDescent="0.25">
      <c r="A410">
        <v>1800</v>
      </c>
      <c r="B410">
        <v>54</v>
      </c>
      <c r="C410">
        <v>0</v>
      </c>
      <c r="D410">
        <v>3</v>
      </c>
      <c r="E410">
        <v>0</v>
      </c>
      <c r="F410">
        <v>0</v>
      </c>
      <c r="G410">
        <v>2.9329999999999998E-2</v>
      </c>
      <c r="I410">
        <f t="shared" si="6"/>
        <v>9.7766666666666661E-3</v>
      </c>
    </row>
    <row r="411" spans="1:9" x14ac:dyDescent="0.25">
      <c r="A411">
        <v>2000</v>
      </c>
      <c r="B411">
        <v>48</v>
      </c>
      <c r="C411">
        <v>0</v>
      </c>
      <c r="D411">
        <v>3</v>
      </c>
      <c r="E411">
        <v>0</v>
      </c>
      <c r="F411">
        <v>0</v>
      </c>
      <c r="G411">
        <v>3.1705999999999998E-2</v>
      </c>
      <c r="I411">
        <f t="shared" si="6"/>
        <v>1.0568666666666665E-2</v>
      </c>
    </row>
    <row r="412" spans="1:9" x14ac:dyDescent="0.25">
      <c r="A412">
        <v>2200</v>
      </c>
      <c r="B412">
        <v>22</v>
      </c>
      <c r="C412">
        <v>0</v>
      </c>
      <c r="D412">
        <v>3</v>
      </c>
      <c r="E412">
        <v>0</v>
      </c>
      <c r="F412">
        <v>0</v>
      </c>
      <c r="G412">
        <v>3.6699000000000002E-2</v>
      </c>
      <c r="I412">
        <f t="shared" si="6"/>
        <v>1.2233000000000001E-2</v>
      </c>
    </row>
    <row r="413" spans="1:9" x14ac:dyDescent="0.25">
      <c r="A413">
        <v>2400</v>
      </c>
      <c r="B413">
        <v>12</v>
      </c>
      <c r="C413">
        <v>0</v>
      </c>
      <c r="D413">
        <v>3</v>
      </c>
      <c r="E413">
        <v>0</v>
      </c>
      <c r="F413">
        <v>0</v>
      </c>
      <c r="G413">
        <v>4.0122999999999999E-2</v>
      </c>
      <c r="I413">
        <f t="shared" si="6"/>
        <v>1.3374333333333334E-2</v>
      </c>
    </row>
    <row r="414" spans="1:9" x14ac:dyDescent="0.25">
      <c r="A414">
        <v>2600</v>
      </c>
      <c r="B414">
        <v>14</v>
      </c>
      <c r="C414">
        <v>0</v>
      </c>
      <c r="D414">
        <v>3</v>
      </c>
      <c r="E414">
        <v>0</v>
      </c>
      <c r="F414">
        <v>0</v>
      </c>
      <c r="G414">
        <v>4.3293999999999999E-2</v>
      </c>
      <c r="I414">
        <f t="shared" si="6"/>
        <v>1.4431333333333332E-2</v>
      </c>
    </row>
    <row r="415" spans="1:9" x14ac:dyDescent="0.25">
      <c r="A415">
        <v>2800</v>
      </c>
      <c r="B415">
        <v>2</v>
      </c>
      <c r="C415">
        <v>0</v>
      </c>
      <c r="D415">
        <v>1</v>
      </c>
      <c r="E415">
        <v>0</v>
      </c>
      <c r="F415">
        <v>0</v>
      </c>
      <c r="G415">
        <v>1.6421999999999999E-2</v>
      </c>
      <c r="I415">
        <f t="shared" si="6"/>
        <v>1.6421999999999999E-2</v>
      </c>
    </row>
    <row r="416" spans="1:9" x14ac:dyDescent="0.25">
      <c r="A416">
        <v>3000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1.6688000000000001E-2</v>
      </c>
      <c r="I416">
        <f t="shared" si="6"/>
        <v>1.6688000000000001E-2</v>
      </c>
    </row>
    <row r="417" spans="1:9" x14ac:dyDescent="0.25">
      <c r="A417">
        <v>3200</v>
      </c>
      <c r="B417">
        <v>4</v>
      </c>
      <c r="C417">
        <v>0</v>
      </c>
      <c r="D417">
        <v>3</v>
      </c>
      <c r="E417">
        <v>0</v>
      </c>
      <c r="F417">
        <v>0</v>
      </c>
      <c r="G417">
        <v>5.3849000000000001E-2</v>
      </c>
      <c r="I417">
        <f t="shared" si="6"/>
        <v>1.7949666666666666E-2</v>
      </c>
    </row>
    <row r="418" spans="1:9" x14ac:dyDescent="0.25">
      <c r="A418">
        <v>3400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2.3487999999999998E-2</v>
      </c>
      <c r="I418">
        <f t="shared" si="6"/>
        <v>2.3487999999999998E-2</v>
      </c>
    </row>
    <row r="419" spans="1:9" x14ac:dyDescent="0.25">
      <c r="A419">
        <v>3600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2.0161999999999999E-2</v>
      </c>
      <c r="I419">
        <f t="shared" si="6"/>
        <v>2.0161999999999999E-2</v>
      </c>
    </row>
    <row r="420" spans="1:9" x14ac:dyDescent="0.25">
      <c r="A420">
        <v>3800</v>
      </c>
      <c r="B420">
        <v>2</v>
      </c>
      <c r="C420">
        <v>0</v>
      </c>
      <c r="D420">
        <v>1</v>
      </c>
      <c r="E420">
        <v>0</v>
      </c>
      <c r="F420">
        <v>0</v>
      </c>
      <c r="G420">
        <v>2.2105E-2</v>
      </c>
      <c r="I420">
        <f t="shared" si="6"/>
        <v>2.2105E-2</v>
      </c>
    </row>
    <row r="421" spans="1:9" x14ac:dyDescent="0.25">
      <c r="A421">
        <v>4000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2.4909000000000001E-2</v>
      </c>
      <c r="I421">
        <f t="shared" si="6"/>
        <v>2.4909000000000001E-2</v>
      </c>
    </row>
    <row r="422" spans="1:9" x14ac:dyDescent="0.25">
      <c r="A422">
        <v>4200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2.5291000000000001E-2</v>
      </c>
      <c r="I422">
        <f t="shared" si="6"/>
        <v>2.5291000000000001E-2</v>
      </c>
    </row>
    <row r="423" spans="1:9" x14ac:dyDescent="0.25">
      <c r="A423">
        <v>4400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2.6311999999999999E-2</v>
      </c>
      <c r="I423">
        <f t="shared" si="6"/>
        <v>2.6311999999999999E-2</v>
      </c>
    </row>
    <row r="424" spans="1:9" x14ac:dyDescent="0.25">
      <c r="A424">
        <v>4600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2.8348999999999999E-2</v>
      </c>
      <c r="I424">
        <f t="shared" si="6"/>
        <v>2.8348999999999999E-2</v>
      </c>
    </row>
    <row r="425" spans="1:9" x14ac:dyDescent="0.25">
      <c r="A425">
        <v>4800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2.9319999999999999E-2</v>
      </c>
      <c r="I425">
        <f t="shared" si="6"/>
        <v>2.9319999999999999E-2</v>
      </c>
    </row>
    <row r="426" spans="1:9" x14ac:dyDescent="0.25">
      <c r="A426">
        <v>5000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3.1463999999999999E-2</v>
      </c>
      <c r="I426">
        <f t="shared" si="6"/>
        <v>3.1463999999999999E-2</v>
      </c>
    </row>
    <row r="427" spans="1:9" x14ac:dyDescent="0.25">
      <c r="A427">
        <v>5200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3.4383999999999998E-2</v>
      </c>
      <c r="I427">
        <f t="shared" si="6"/>
        <v>3.4383999999999998E-2</v>
      </c>
    </row>
    <row r="428" spans="1:9" x14ac:dyDescent="0.25">
      <c r="A428">
        <v>5400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3.4291000000000002E-2</v>
      </c>
      <c r="I428">
        <f t="shared" si="6"/>
        <v>3.4291000000000002E-2</v>
      </c>
    </row>
    <row r="429" spans="1:9" x14ac:dyDescent="0.25">
      <c r="A429">
        <v>5600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3.5637000000000002E-2</v>
      </c>
      <c r="I429">
        <f t="shared" si="6"/>
        <v>3.5637000000000002E-2</v>
      </c>
    </row>
    <row r="430" spans="1:9" x14ac:dyDescent="0.25">
      <c r="A430">
        <v>5800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3.6589000000000003E-2</v>
      </c>
      <c r="I430">
        <f t="shared" si="6"/>
        <v>3.6589000000000003E-2</v>
      </c>
    </row>
    <row r="431" spans="1:9" x14ac:dyDescent="0.25">
      <c r="A431">
        <v>6000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3.9419999999999997E-2</v>
      </c>
      <c r="I431">
        <f t="shared" si="6"/>
        <v>3.9419999999999997E-2</v>
      </c>
    </row>
    <row r="432" spans="1:9" x14ac:dyDescent="0.25">
      <c r="A432">
        <v>6200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4.1694000000000002E-2</v>
      </c>
      <c r="I432">
        <f t="shared" si="6"/>
        <v>4.1694000000000002E-2</v>
      </c>
    </row>
    <row r="433" spans="1:9" x14ac:dyDescent="0.25">
      <c r="A433">
        <v>6400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4.1711999999999999E-2</v>
      </c>
      <c r="I433">
        <f t="shared" si="6"/>
        <v>4.1711999999999999E-2</v>
      </c>
    </row>
    <row r="434" spans="1:9" x14ac:dyDescent="0.25">
      <c r="A434">
        <v>6600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4.4278999999999999E-2</v>
      </c>
      <c r="I434">
        <f t="shared" si="6"/>
        <v>4.4278999999999999E-2</v>
      </c>
    </row>
    <row r="435" spans="1:9" x14ac:dyDescent="0.25">
      <c r="A435">
        <v>6800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4.4412E-2</v>
      </c>
      <c r="I435">
        <f t="shared" si="6"/>
        <v>4.4412E-2</v>
      </c>
    </row>
    <row r="436" spans="1:9" x14ac:dyDescent="0.25">
      <c r="A436">
        <v>7000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4.6880999999999999E-2</v>
      </c>
      <c r="I436">
        <f t="shared" si="6"/>
        <v>4.6880999999999999E-2</v>
      </c>
    </row>
    <row r="437" spans="1:9" x14ac:dyDescent="0.25">
      <c r="A437">
        <v>7200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4.7527E-2</v>
      </c>
      <c r="I437">
        <f t="shared" si="6"/>
        <v>4.7527E-2</v>
      </c>
    </row>
    <row r="438" spans="1:9" x14ac:dyDescent="0.25">
      <c r="A438">
        <v>7400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5.0057999999999998E-2</v>
      </c>
      <c r="I438">
        <f t="shared" si="6"/>
        <v>5.0057999999999998E-2</v>
      </c>
    </row>
    <row r="439" spans="1:9" x14ac:dyDescent="0.25">
      <c r="A439">
        <v>7600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5.0263000000000002E-2</v>
      </c>
      <c r="I439">
        <f t="shared" si="6"/>
        <v>5.0263000000000002E-2</v>
      </c>
    </row>
    <row r="440" spans="1:9" x14ac:dyDescent="0.25">
      <c r="A440">
        <v>7800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5.3161E-2</v>
      </c>
      <c r="I440">
        <f t="shared" si="6"/>
        <v>5.3161E-2</v>
      </c>
    </row>
    <row r="441" spans="1:9" x14ac:dyDescent="0.25">
      <c r="A441">
        <v>8000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5.4286000000000001E-2</v>
      </c>
      <c r="I441">
        <f t="shared" si="6"/>
        <v>5.4286000000000001E-2</v>
      </c>
    </row>
    <row r="442" spans="1:9" x14ac:dyDescent="0.25">
      <c r="A442">
        <v>8200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5.8133999999999998E-2</v>
      </c>
      <c r="I442">
        <f t="shared" si="6"/>
        <v>5.8133999999999998E-2</v>
      </c>
    </row>
    <row r="443" spans="1:9" x14ac:dyDescent="0.25">
      <c r="A443">
        <v>8400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5.8423000000000003E-2</v>
      </c>
      <c r="I443">
        <f t="shared" si="6"/>
        <v>5.8423000000000003E-2</v>
      </c>
    </row>
    <row r="444" spans="1:9" x14ac:dyDescent="0.25">
      <c r="A444">
        <v>8600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6.0811999999999998E-2</v>
      </c>
      <c r="I444">
        <f t="shared" si="6"/>
        <v>6.0811999999999998E-2</v>
      </c>
    </row>
    <row r="445" spans="1:9" x14ac:dyDescent="0.25">
      <c r="A445">
        <v>8800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6.1612E-2</v>
      </c>
      <c r="I445">
        <f t="shared" si="6"/>
        <v>6.1612E-2</v>
      </c>
    </row>
    <row r="446" spans="1:9" x14ac:dyDescent="0.25">
      <c r="A446">
        <v>9000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6.5594E-2</v>
      </c>
      <c r="I446">
        <f t="shared" si="6"/>
        <v>6.5594E-2</v>
      </c>
    </row>
    <row r="447" spans="1:9" x14ac:dyDescent="0.25">
      <c r="A447">
        <v>9200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6.4626000000000003E-2</v>
      </c>
      <c r="I447">
        <f t="shared" si="6"/>
        <v>6.4626000000000003E-2</v>
      </c>
    </row>
    <row r="448" spans="1:9" x14ac:dyDescent="0.25">
      <c r="A448">
        <v>9400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6.6618999999999998E-2</v>
      </c>
      <c r="I448">
        <f t="shared" si="6"/>
        <v>6.6618999999999998E-2</v>
      </c>
    </row>
    <row r="449" spans="1:9" x14ac:dyDescent="0.25">
      <c r="A449">
        <v>9600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6.8528000000000006E-2</v>
      </c>
      <c r="I449">
        <f t="shared" si="6"/>
        <v>6.8528000000000006E-2</v>
      </c>
    </row>
    <row r="450" spans="1:9" x14ac:dyDescent="0.25">
      <c r="A450">
        <v>9800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6.9932999999999995E-2</v>
      </c>
      <c r="I450">
        <f t="shared" ref="I450:I513" si="7">G450/D450</f>
        <v>6.9932999999999995E-2</v>
      </c>
    </row>
    <row r="451" spans="1:9" x14ac:dyDescent="0.25">
      <c r="A451">
        <v>1000</v>
      </c>
      <c r="B451">
        <v>850</v>
      </c>
      <c r="C451">
        <v>0</v>
      </c>
      <c r="D451">
        <v>4</v>
      </c>
      <c r="E451">
        <v>0</v>
      </c>
      <c r="F451">
        <v>0</v>
      </c>
      <c r="G451">
        <v>9.3670000000000003E-3</v>
      </c>
      <c r="I451">
        <f t="shared" si="7"/>
        <v>2.3417500000000001E-3</v>
      </c>
    </row>
    <row r="452" spans="1:9" x14ac:dyDescent="0.25">
      <c r="A452">
        <v>1200</v>
      </c>
      <c r="B452">
        <v>588</v>
      </c>
      <c r="C452">
        <v>0</v>
      </c>
      <c r="D452">
        <v>4</v>
      </c>
      <c r="E452">
        <v>0</v>
      </c>
      <c r="F452">
        <v>0</v>
      </c>
      <c r="G452">
        <v>1.4619999999999999E-2</v>
      </c>
      <c r="I452">
        <f t="shared" si="7"/>
        <v>3.6549999999999998E-3</v>
      </c>
    </row>
    <row r="453" spans="1:9" x14ac:dyDescent="0.25">
      <c r="A453">
        <v>1400</v>
      </c>
      <c r="B453">
        <v>610</v>
      </c>
      <c r="C453">
        <v>0</v>
      </c>
      <c r="D453">
        <v>4</v>
      </c>
      <c r="E453">
        <v>0</v>
      </c>
      <c r="F453">
        <v>0</v>
      </c>
      <c r="G453">
        <v>1.5297E-2</v>
      </c>
      <c r="I453">
        <f t="shared" si="7"/>
        <v>3.82425E-3</v>
      </c>
    </row>
    <row r="454" spans="1:9" x14ac:dyDescent="0.25">
      <c r="A454">
        <v>1600</v>
      </c>
      <c r="B454">
        <v>161</v>
      </c>
      <c r="C454">
        <v>0</v>
      </c>
      <c r="D454">
        <v>4</v>
      </c>
      <c r="E454">
        <v>0</v>
      </c>
      <c r="F454">
        <v>0</v>
      </c>
      <c r="G454">
        <v>3.0935000000000001E-2</v>
      </c>
      <c r="I454">
        <f t="shared" si="7"/>
        <v>7.7337500000000002E-3</v>
      </c>
    </row>
    <row r="455" spans="1:9" x14ac:dyDescent="0.25">
      <c r="A455">
        <v>1800</v>
      </c>
      <c r="B455">
        <v>59</v>
      </c>
      <c r="C455">
        <v>0</v>
      </c>
      <c r="D455">
        <v>4</v>
      </c>
      <c r="E455">
        <v>0</v>
      </c>
      <c r="F455">
        <v>0</v>
      </c>
      <c r="G455">
        <v>3.6450999999999997E-2</v>
      </c>
      <c r="I455">
        <f t="shared" si="7"/>
        <v>9.1127499999999993E-3</v>
      </c>
    </row>
    <row r="456" spans="1:9" x14ac:dyDescent="0.25">
      <c r="A456">
        <v>2000</v>
      </c>
      <c r="B456">
        <v>44</v>
      </c>
      <c r="C456">
        <v>0</v>
      </c>
      <c r="D456">
        <v>3</v>
      </c>
      <c r="E456">
        <v>0</v>
      </c>
      <c r="F456">
        <v>0</v>
      </c>
      <c r="G456">
        <v>3.3343999999999999E-2</v>
      </c>
      <c r="I456">
        <f t="shared" si="7"/>
        <v>1.1114666666666667E-2</v>
      </c>
    </row>
    <row r="457" spans="1:9" x14ac:dyDescent="0.25">
      <c r="A457">
        <v>2200</v>
      </c>
      <c r="B457">
        <v>23</v>
      </c>
      <c r="C457">
        <v>0</v>
      </c>
      <c r="D457">
        <v>3</v>
      </c>
      <c r="E457">
        <v>0</v>
      </c>
      <c r="F457">
        <v>0</v>
      </c>
      <c r="G457">
        <v>3.6388999999999998E-2</v>
      </c>
      <c r="I457">
        <f t="shared" si="7"/>
        <v>1.2129666666666665E-2</v>
      </c>
    </row>
    <row r="458" spans="1:9" x14ac:dyDescent="0.25">
      <c r="A458">
        <v>2400</v>
      </c>
      <c r="B458">
        <v>15</v>
      </c>
      <c r="C458">
        <v>0</v>
      </c>
      <c r="D458">
        <v>3</v>
      </c>
      <c r="E458">
        <v>0</v>
      </c>
      <c r="F458">
        <v>0</v>
      </c>
      <c r="G458">
        <v>4.0307000000000003E-2</v>
      </c>
      <c r="I458">
        <f t="shared" si="7"/>
        <v>1.3435666666666667E-2</v>
      </c>
    </row>
    <row r="459" spans="1:9" x14ac:dyDescent="0.25">
      <c r="A459">
        <v>2600</v>
      </c>
      <c r="B459">
        <v>6</v>
      </c>
      <c r="C459">
        <v>0</v>
      </c>
      <c r="D459">
        <v>1</v>
      </c>
      <c r="E459">
        <v>0</v>
      </c>
      <c r="F459">
        <v>0</v>
      </c>
      <c r="G459">
        <v>1.4763999999999999E-2</v>
      </c>
      <c r="I459">
        <f t="shared" si="7"/>
        <v>1.4763999999999999E-2</v>
      </c>
    </row>
    <row r="460" spans="1:9" x14ac:dyDescent="0.25">
      <c r="A460">
        <v>2800</v>
      </c>
      <c r="B460">
        <v>6</v>
      </c>
      <c r="C460">
        <v>0</v>
      </c>
      <c r="D460">
        <v>1</v>
      </c>
      <c r="E460">
        <v>0</v>
      </c>
      <c r="F460">
        <v>0</v>
      </c>
      <c r="G460">
        <v>1.5730999999999998E-2</v>
      </c>
      <c r="I460">
        <f t="shared" si="7"/>
        <v>1.5730999999999998E-2</v>
      </c>
    </row>
    <row r="461" spans="1:9" x14ac:dyDescent="0.25">
      <c r="A461">
        <v>3000</v>
      </c>
      <c r="B461">
        <v>2</v>
      </c>
      <c r="C461">
        <v>0</v>
      </c>
      <c r="D461">
        <v>1</v>
      </c>
      <c r="E461">
        <v>0</v>
      </c>
      <c r="F461">
        <v>0</v>
      </c>
      <c r="G461">
        <v>1.6820999999999999E-2</v>
      </c>
      <c r="I461">
        <f t="shared" si="7"/>
        <v>1.6820999999999999E-2</v>
      </c>
    </row>
    <row r="462" spans="1:9" x14ac:dyDescent="0.25">
      <c r="A462">
        <v>3200</v>
      </c>
      <c r="B462">
        <v>2</v>
      </c>
      <c r="C462">
        <v>0</v>
      </c>
      <c r="D462">
        <v>1</v>
      </c>
      <c r="E462">
        <v>0</v>
      </c>
      <c r="F462">
        <v>0</v>
      </c>
      <c r="G462">
        <v>1.84E-2</v>
      </c>
      <c r="I462">
        <f t="shared" si="7"/>
        <v>1.84E-2</v>
      </c>
    </row>
    <row r="463" spans="1:9" x14ac:dyDescent="0.25">
      <c r="A463">
        <v>3400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1.9678999999999999E-2</v>
      </c>
      <c r="I463">
        <f t="shared" si="7"/>
        <v>1.9678999999999999E-2</v>
      </c>
    </row>
    <row r="464" spans="1:9" x14ac:dyDescent="0.25">
      <c r="A464">
        <v>3600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2.077E-2</v>
      </c>
      <c r="I464">
        <f t="shared" si="7"/>
        <v>2.077E-2</v>
      </c>
    </row>
    <row r="465" spans="1:9" x14ac:dyDescent="0.25">
      <c r="A465">
        <v>3800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2.2939999999999999E-2</v>
      </c>
      <c r="I465">
        <f t="shared" si="7"/>
        <v>2.2939999999999999E-2</v>
      </c>
    </row>
    <row r="466" spans="1:9" x14ac:dyDescent="0.25">
      <c r="A466">
        <v>4000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2.3651999999999999E-2</v>
      </c>
      <c r="I466">
        <f t="shared" si="7"/>
        <v>2.3651999999999999E-2</v>
      </c>
    </row>
    <row r="467" spans="1:9" x14ac:dyDescent="0.25">
      <c r="A467">
        <v>4200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2.5061E-2</v>
      </c>
      <c r="I467">
        <f t="shared" si="7"/>
        <v>2.5061E-2</v>
      </c>
    </row>
    <row r="468" spans="1:9" x14ac:dyDescent="0.25">
      <c r="A468">
        <v>4400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2.6818000000000002E-2</v>
      </c>
      <c r="I468">
        <f t="shared" si="7"/>
        <v>2.6818000000000002E-2</v>
      </c>
    </row>
    <row r="469" spans="1:9" x14ac:dyDescent="0.25">
      <c r="A469">
        <v>4600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2.7361E-2</v>
      </c>
      <c r="I469">
        <f t="shared" si="7"/>
        <v>2.7361E-2</v>
      </c>
    </row>
    <row r="470" spans="1:9" x14ac:dyDescent="0.25">
      <c r="A470">
        <v>4800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2.9152999999999998E-2</v>
      </c>
      <c r="I470">
        <f t="shared" si="7"/>
        <v>2.9152999999999998E-2</v>
      </c>
    </row>
    <row r="471" spans="1:9" x14ac:dyDescent="0.25">
      <c r="A471">
        <v>5000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3.1581999999999999E-2</v>
      </c>
      <c r="I471">
        <f t="shared" si="7"/>
        <v>3.1581999999999999E-2</v>
      </c>
    </row>
    <row r="472" spans="1:9" x14ac:dyDescent="0.25">
      <c r="A472">
        <v>5200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3.1962999999999998E-2</v>
      </c>
      <c r="I472">
        <f t="shared" si="7"/>
        <v>3.1962999999999998E-2</v>
      </c>
    </row>
    <row r="473" spans="1:9" x14ac:dyDescent="0.25">
      <c r="A473">
        <v>5400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3.5887000000000002E-2</v>
      </c>
      <c r="I473">
        <f t="shared" si="7"/>
        <v>3.5887000000000002E-2</v>
      </c>
    </row>
    <row r="474" spans="1:9" x14ac:dyDescent="0.25">
      <c r="A474">
        <v>5600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3.4984000000000001E-2</v>
      </c>
      <c r="I474">
        <f t="shared" si="7"/>
        <v>3.4984000000000001E-2</v>
      </c>
    </row>
    <row r="475" spans="1:9" x14ac:dyDescent="0.25">
      <c r="A475">
        <v>5800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3.6239E-2</v>
      </c>
      <c r="I475">
        <f t="shared" si="7"/>
        <v>3.6239E-2</v>
      </c>
    </row>
    <row r="476" spans="1:9" x14ac:dyDescent="0.25">
      <c r="A476">
        <v>6000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3.8578000000000001E-2</v>
      </c>
      <c r="I476">
        <f t="shared" si="7"/>
        <v>3.8578000000000001E-2</v>
      </c>
    </row>
    <row r="477" spans="1:9" x14ac:dyDescent="0.25">
      <c r="A477">
        <v>6200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3.9313000000000001E-2</v>
      </c>
      <c r="I477">
        <f t="shared" si="7"/>
        <v>3.9313000000000001E-2</v>
      </c>
    </row>
    <row r="478" spans="1:9" x14ac:dyDescent="0.25">
      <c r="A478">
        <v>6400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4.1494000000000003E-2</v>
      </c>
      <c r="I478">
        <f t="shared" si="7"/>
        <v>4.1494000000000003E-2</v>
      </c>
    </row>
    <row r="479" spans="1:9" x14ac:dyDescent="0.25">
      <c r="A479">
        <v>6600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4.2807999999999999E-2</v>
      </c>
      <c r="I479">
        <f t="shared" si="7"/>
        <v>4.2807999999999999E-2</v>
      </c>
    </row>
    <row r="480" spans="1:9" x14ac:dyDescent="0.25">
      <c r="A480">
        <v>6800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4.5166999999999999E-2</v>
      </c>
      <c r="I480">
        <f t="shared" si="7"/>
        <v>4.5166999999999999E-2</v>
      </c>
    </row>
    <row r="481" spans="1:9" x14ac:dyDescent="0.25">
      <c r="A481">
        <v>7000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4.6934999999999998E-2</v>
      </c>
      <c r="I481">
        <f t="shared" si="7"/>
        <v>4.6934999999999998E-2</v>
      </c>
    </row>
    <row r="482" spans="1:9" x14ac:dyDescent="0.25">
      <c r="A482">
        <v>7200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4.8196999999999997E-2</v>
      </c>
      <c r="I482">
        <f t="shared" si="7"/>
        <v>4.8196999999999997E-2</v>
      </c>
    </row>
    <row r="483" spans="1:9" x14ac:dyDescent="0.25">
      <c r="A483">
        <v>7400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5.0305999999999997E-2</v>
      </c>
      <c r="I483">
        <f t="shared" si="7"/>
        <v>5.0305999999999997E-2</v>
      </c>
    </row>
    <row r="484" spans="1:9" x14ac:dyDescent="0.25">
      <c r="A484">
        <v>7600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5.0636E-2</v>
      </c>
      <c r="I484">
        <f t="shared" si="7"/>
        <v>5.0636E-2</v>
      </c>
    </row>
    <row r="485" spans="1:9" x14ac:dyDescent="0.25">
      <c r="A485">
        <v>7800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5.2956000000000003E-2</v>
      </c>
      <c r="I485">
        <f t="shared" si="7"/>
        <v>5.2956000000000003E-2</v>
      </c>
    </row>
    <row r="486" spans="1:9" x14ac:dyDescent="0.25">
      <c r="A486">
        <v>8000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5.3666999999999999E-2</v>
      </c>
      <c r="I486">
        <f t="shared" si="7"/>
        <v>5.3666999999999999E-2</v>
      </c>
    </row>
    <row r="487" spans="1:9" x14ac:dyDescent="0.25">
      <c r="A487">
        <v>8200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5.7681999999999997E-2</v>
      </c>
      <c r="I487">
        <f t="shared" si="7"/>
        <v>5.7681999999999997E-2</v>
      </c>
    </row>
    <row r="488" spans="1:9" x14ac:dyDescent="0.25">
      <c r="A488">
        <v>8400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5.8375000000000003E-2</v>
      </c>
      <c r="I488">
        <f t="shared" si="7"/>
        <v>5.8375000000000003E-2</v>
      </c>
    </row>
    <row r="489" spans="1:9" x14ac:dyDescent="0.25">
      <c r="A489">
        <v>8600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6.0235999999999998E-2</v>
      </c>
      <c r="I489">
        <f t="shared" si="7"/>
        <v>6.0235999999999998E-2</v>
      </c>
    </row>
    <row r="490" spans="1:9" x14ac:dyDescent="0.25">
      <c r="A490">
        <v>8800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6.2211000000000002E-2</v>
      </c>
      <c r="I490">
        <f t="shared" si="7"/>
        <v>6.2211000000000002E-2</v>
      </c>
    </row>
    <row r="491" spans="1:9" x14ac:dyDescent="0.25">
      <c r="A491">
        <v>9000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6.4728999999999995E-2</v>
      </c>
      <c r="I491">
        <f t="shared" si="7"/>
        <v>6.4728999999999995E-2</v>
      </c>
    </row>
    <row r="492" spans="1:9" x14ac:dyDescent="0.25">
      <c r="A492">
        <v>9200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6.4901E-2</v>
      </c>
      <c r="I492">
        <f t="shared" si="7"/>
        <v>6.4901E-2</v>
      </c>
    </row>
    <row r="493" spans="1:9" x14ac:dyDescent="0.25">
      <c r="A493">
        <v>9400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6.7400000000000002E-2</v>
      </c>
      <c r="I493">
        <f t="shared" si="7"/>
        <v>6.7400000000000002E-2</v>
      </c>
    </row>
    <row r="494" spans="1:9" x14ac:dyDescent="0.25">
      <c r="A494">
        <v>9600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6.9293999999999994E-2</v>
      </c>
      <c r="I494">
        <f t="shared" si="7"/>
        <v>6.9293999999999994E-2</v>
      </c>
    </row>
    <row r="495" spans="1:9" x14ac:dyDescent="0.25">
      <c r="A495">
        <v>9800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6.9882E-2</v>
      </c>
      <c r="I495">
        <f t="shared" si="7"/>
        <v>6.9882E-2</v>
      </c>
    </row>
    <row r="496" spans="1:9" x14ac:dyDescent="0.25">
      <c r="A496">
        <v>1000</v>
      </c>
      <c r="B496">
        <v>856</v>
      </c>
      <c r="C496">
        <v>0</v>
      </c>
      <c r="D496">
        <v>4</v>
      </c>
      <c r="E496">
        <v>0</v>
      </c>
      <c r="F496">
        <v>0</v>
      </c>
      <c r="G496">
        <v>9.2650000000000007E-3</v>
      </c>
      <c r="I496">
        <f t="shared" si="7"/>
        <v>2.3162500000000002E-3</v>
      </c>
    </row>
    <row r="497" spans="1:9" x14ac:dyDescent="0.25">
      <c r="A497">
        <v>1200</v>
      </c>
      <c r="B497">
        <v>631</v>
      </c>
      <c r="C497">
        <v>0</v>
      </c>
      <c r="D497">
        <v>4</v>
      </c>
      <c r="E497">
        <v>0</v>
      </c>
      <c r="F497">
        <v>0</v>
      </c>
      <c r="G497">
        <v>1.3809E-2</v>
      </c>
      <c r="I497">
        <f t="shared" si="7"/>
        <v>3.45225E-3</v>
      </c>
    </row>
    <row r="498" spans="1:9" x14ac:dyDescent="0.25">
      <c r="A498">
        <v>1400</v>
      </c>
      <c r="B498">
        <v>692</v>
      </c>
      <c r="C498">
        <v>0</v>
      </c>
      <c r="D498">
        <v>4</v>
      </c>
      <c r="E498">
        <v>0</v>
      </c>
      <c r="F498">
        <v>0</v>
      </c>
      <c r="G498">
        <v>1.4017999999999999E-2</v>
      </c>
      <c r="I498">
        <f t="shared" si="7"/>
        <v>3.5044999999999998E-3</v>
      </c>
    </row>
    <row r="499" spans="1:9" x14ac:dyDescent="0.25">
      <c r="A499">
        <v>1600</v>
      </c>
      <c r="B499">
        <v>103</v>
      </c>
      <c r="C499">
        <v>0</v>
      </c>
      <c r="D499">
        <v>4</v>
      </c>
      <c r="E499">
        <v>0</v>
      </c>
      <c r="F499">
        <v>0</v>
      </c>
      <c r="G499">
        <v>3.2507000000000001E-2</v>
      </c>
      <c r="I499">
        <f t="shared" si="7"/>
        <v>8.1267500000000003E-3</v>
      </c>
    </row>
    <row r="500" spans="1:9" x14ac:dyDescent="0.25">
      <c r="A500">
        <v>1800</v>
      </c>
      <c r="B500">
        <v>46</v>
      </c>
      <c r="C500">
        <v>0</v>
      </c>
      <c r="D500">
        <v>3</v>
      </c>
      <c r="E500">
        <v>0</v>
      </c>
      <c r="F500">
        <v>0</v>
      </c>
      <c r="G500">
        <v>2.9821E-2</v>
      </c>
      <c r="I500">
        <f t="shared" si="7"/>
        <v>9.940333333333334E-3</v>
      </c>
    </row>
    <row r="501" spans="1:9" x14ac:dyDescent="0.25">
      <c r="A501">
        <v>2000</v>
      </c>
      <c r="B501">
        <v>44</v>
      </c>
      <c r="C501">
        <v>0</v>
      </c>
      <c r="D501">
        <v>3</v>
      </c>
      <c r="E501">
        <v>0</v>
      </c>
      <c r="F501">
        <v>0</v>
      </c>
      <c r="G501">
        <v>3.3436E-2</v>
      </c>
      <c r="I501">
        <f t="shared" si="7"/>
        <v>1.1145333333333333E-2</v>
      </c>
    </row>
    <row r="502" spans="1:9" x14ac:dyDescent="0.25">
      <c r="A502">
        <v>2200</v>
      </c>
      <c r="B502">
        <v>8</v>
      </c>
      <c r="C502">
        <v>0</v>
      </c>
      <c r="D502">
        <v>3</v>
      </c>
      <c r="E502">
        <v>0</v>
      </c>
      <c r="F502">
        <v>0</v>
      </c>
      <c r="G502">
        <v>3.6302000000000001E-2</v>
      </c>
      <c r="I502">
        <f t="shared" si="7"/>
        <v>1.2100666666666668E-2</v>
      </c>
    </row>
    <row r="503" spans="1:9" x14ac:dyDescent="0.25">
      <c r="A503">
        <v>2400</v>
      </c>
      <c r="B503">
        <v>6</v>
      </c>
      <c r="C503">
        <v>0</v>
      </c>
      <c r="D503">
        <v>1</v>
      </c>
      <c r="E503">
        <v>0</v>
      </c>
      <c r="F503">
        <v>0</v>
      </c>
      <c r="G503">
        <v>1.393E-2</v>
      </c>
      <c r="I503">
        <f t="shared" si="7"/>
        <v>1.393E-2</v>
      </c>
    </row>
    <row r="504" spans="1:9" x14ac:dyDescent="0.25">
      <c r="A504">
        <v>2600</v>
      </c>
      <c r="B504">
        <v>6</v>
      </c>
      <c r="C504">
        <v>0</v>
      </c>
      <c r="D504">
        <v>1</v>
      </c>
      <c r="E504">
        <v>0</v>
      </c>
      <c r="F504">
        <v>0</v>
      </c>
      <c r="G504">
        <v>1.4571000000000001E-2</v>
      </c>
      <c r="I504">
        <f t="shared" si="7"/>
        <v>1.4571000000000001E-2</v>
      </c>
    </row>
    <row r="505" spans="1:9" x14ac:dyDescent="0.25">
      <c r="A505">
        <v>2800</v>
      </c>
      <c r="B505">
        <v>2</v>
      </c>
      <c r="C505">
        <v>0</v>
      </c>
      <c r="D505">
        <v>1</v>
      </c>
      <c r="E505">
        <v>0</v>
      </c>
      <c r="F505">
        <v>0</v>
      </c>
      <c r="G505">
        <v>1.5783999999999999E-2</v>
      </c>
      <c r="I505">
        <f t="shared" si="7"/>
        <v>1.5783999999999999E-2</v>
      </c>
    </row>
    <row r="506" spans="1:9" x14ac:dyDescent="0.25">
      <c r="A506">
        <v>3000</v>
      </c>
      <c r="B506">
        <v>5</v>
      </c>
      <c r="C506">
        <v>0</v>
      </c>
      <c r="D506">
        <v>1</v>
      </c>
      <c r="E506">
        <v>0</v>
      </c>
      <c r="F506">
        <v>0</v>
      </c>
      <c r="G506">
        <v>1.6905E-2</v>
      </c>
      <c r="I506">
        <f t="shared" si="7"/>
        <v>1.6905E-2</v>
      </c>
    </row>
    <row r="507" spans="1:9" x14ac:dyDescent="0.25">
      <c r="A507">
        <v>3200</v>
      </c>
      <c r="B507">
        <v>2</v>
      </c>
      <c r="C507">
        <v>0</v>
      </c>
      <c r="D507">
        <v>1</v>
      </c>
      <c r="E507">
        <v>0</v>
      </c>
      <c r="F507">
        <v>0</v>
      </c>
      <c r="G507">
        <v>1.8537999999999999E-2</v>
      </c>
      <c r="I507">
        <f t="shared" si="7"/>
        <v>1.8537999999999999E-2</v>
      </c>
    </row>
    <row r="508" spans="1:9" x14ac:dyDescent="0.25">
      <c r="A508">
        <v>3400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1.984E-2</v>
      </c>
      <c r="I508">
        <f t="shared" si="7"/>
        <v>1.984E-2</v>
      </c>
    </row>
    <row r="509" spans="1:9" x14ac:dyDescent="0.25">
      <c r="A509">
        <v>3600</v>
      </c>
      <c r="B509">
        <v>2</v>
      </c>
      <c r="C509">
        <v>0</v>
      </c>
      <c r="D509">
        <v>1</v>
      </c>
      <c r="E509">
        <v>0</v>
      </c>
      <c r="F509">
        <v>0</v>
      </c>
      <c r="G509">
        <v>2.0792999999999999E-2</v>
      </c>
      <c r="I509">
        <f t="shared" si="7"/>
        <v>2.0792999999999999E-2</v>
      </c>
    </row>
    <row r="510" spans="1:9" x14ac:dyDescent="0.25">
      <c r="A510">
        <v>3800</v>
      </c>
      <c r="B510">
        <v>2</v>
      </c>
      <c r="C510">
        <v>0</v>
      </c>
      <c r="D510">
        <v>1</v>
      </c>
      <c r="E510">
        <v>0</v>
      </c>
      <c r="F510">
        <v>0</v>
      </c>
      <c r="G510">
        <v>2.2246999999999999E-2</v>
      </c>
      <c r="I510">
        <f t="shared" si="7"/>
        <v>2.2246999999999999E-2</v>
      </c>
    </row>
    <row r="511" spans="1:9" x14ac:dyDescent="0.25">
      <c r="A511">
        <v>4000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2.5741E-2</v>
      </c>
      <c r="I511">
        <f t="shared" si="7"/>
        <v>2.5741E-2</v>
      </c>
    </row>
    <row r="512" spans="1:9" x14ac:dyDescent="0.25">
      <c r="A512">
        <v>4200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2.5087000000000002E-2</v>
      </c>
      <c r="I512">
        <f t="shared" si="7"/>
        <v>2.5087000000000002E-2</v>
      </c>
    </row>
    <row r="513" spans="1:9" x14ac:dyDescent="0.25">
      <c r="A513">
        <v>4400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2.6176000000000001E-2</v>
      </c>
      <c r="I513">
        <f t="shared" si="7"/>
        <v>2.6176000000000001E-2</v>
      </c>
    </row>
    <row r="514" spans="1:9" x14ac:dyDescent="0.25">
      <c r="A514">
        <v>4600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2.8263E-2</v>
      </c>
      <c r="I514">
        <f t="shared" ref="I514:I577" si="8">G514/D514</f>
        <v>2.8263E-2</v>
      </c>
    </row>
    <row r="515" spans="1:9" x14ac:dyDescent="0.25">
      <c r="A515">
        <v>4800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2.9328E-2</v>
      </c>
      <c r="I515">
        <f t="shared" si="8"/>
        <v>2.9328E-2</v>
      </c>
    </row>
    <row r="516" spans="1:9" x14ac:dyDescent="0.25">
      <c r="A516">
        <v>5000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3.1312E-2</v>
      </c>
      <c r="I516">
        <f t="shared" si="8"/>
        <v>3.1312E-2</v>
      </c>
    </row>
    <row r="517" spans="1:9" x14ac:dyDescent="0.25">
      <c r="A517">
        <v>5200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3.2707E-2</v>
      </c>
      <c r="I517">
        <f t="shared" si="8"/>
        <v>3.2707E-2</v>
      </c>
    </row>
    <row r="518" spans="1:9" x14ac:dyDescent="0.25">
      <c r="A518">
        <v>5400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3.3982999999999999E-2</v>
      </c>
      <c r="I518">
        <f t="shared" si="8"/>
        <v>3.3982999999999999E-2</v>
      </c>
    </row>
    <row r="519" spans="1:9" x14ac:dyDescent="0.25">
      <c r="A519">
        <v>5600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3.5217999999999999E-2</v>
      </c>
      <c r="I519">
        <f t="shared" si="8"/>
        <v>3.5217999999999999E-2</v>
      </c>
    </row>
    <row r="520" spans="1:9" x14ac:dyDescent="0.25">
      <c r="A520">
        <v>5800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3.6747000000000002E-2</v>
      </c>
      <c r="I520">
        <f t="shared" si="8"/>
        <v>3.6747000000000002E-2</v>
      </c>
    </row>
    <row r="521" spans="1:9" x14ac:dyDescent="0.25">
      <c r="A521">
        <v>6000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3.8212000000000003E-2</v>
      </c>
      <c r="I521">
        <f t="shared" si="8"/>
        <v>3.8212000000000003E-2</v>
      </c>
    </row>
    <row r="522" spans="1:9" x14ac:dyDescent="0.25">
      <c r="A522">
        <v>6200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4.0499E-2</v>
      </c>
      <c r="I522">
        <f t="shared" si="8"/>
        <v>4.0499E-2</v>
      </c>
    </row>
    <row r="523" spans="1:9" x14ac:dyDescent="0.25">
      <c r="A523">
        <v>6400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4.0988999999999998E-2</v>
      </c>
      <c r="I523">
        <f t="shared" si="8"/>
        <v>4.0988999999999998E-2</v>
      </c>
    </row>
    <row r="524" spans="1:9" x14ac:dyDescent="0.25">
      <c r="A524">
        <v>6600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4.4152999999999998E-2</v>
      </c>
      <c r="I524">
        <f t="shared" si="8"/>
        <v>4.4152999999999998E-2</v>
      </c>
    </row>
    <row r="525" spans="1:9" x14ac:dyDescent="0.25">
      <c r="A525">
        <v>6800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4.3979999999999998E-2</v>
      </c>
      <c r="I525">
        <f t="shared" si="8"/>
        <v>4.3979999999999998E-2</v>
      </c>
    </row>
    <row r="526" spans="1:9" x14ac:dyDescent="0.25">
      <c r="A526">
        <v>7000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4.6774000000000003E-2</v>
      </c>
      <c r="I526">
        <f t="shared" si="8"/>
        <v>4.6774000000000003E-2</v>
      </c>
    </row>
    <row r="527" spans="1:9" x14ac:dyDescent="0.25">
      <c r="A527">
        <v>7200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4.7855000000000002E-2</v>
      </c>
      <c r="I527">
        <f t="shared" si="8"/>
        <v>4.7855000000000002E-2</v>
      </c>
    </row>
    <row r="528" spans="1:9" x14ac:dyDescent="0.25">
      <c r="A528">
        <v>7400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4.9758999999999998E-2</v>
      </c>
      <c r="I528">
        <f t="shared" si="8"/>
        <v>4.9758999999999998E-2</v>
      </c>
    </row>
    <row r="529" spans="1:9" x14ac:dyDescent="0.25">
      <c r="A529">
        <v>7600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5.0283000000000001E-2</v>
      </c>
      <c r="I529">
        <f t="shared" si="8"/>
        <v>5.0283000000000001E-2</v>
      </c>
    </row>
    <row r="530" spans="1:9" x14ac:dyDescent="0.25">
      <c r="A530">
        <v>7800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5.3018999999999997E-2</v>
      </c>
      <c r="I530">
        <f t="shared" si="8"/>
        <v>5.3018999999999997E-2</v>
      </c>
    </row>
    <row r="531" spans="1:9" x14ac:dyDescent="0.25">
      <c r="A531">
        <v>8000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5.6286000000000003E-2</v>
      </c>
      <c r="I531">
        <f t="shared" si="8"/>
        <v>5.6286000000000003E-2</v>
      </c>
    </row>
    <row r="532" spans="1:9" x14ac:dyDescent="0.25">
      <c r="A532">
        <v>8200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6.1006999999999999E-2</v>
      </c>
      <c r="I532">
        <f t="shared" si="8"/>
        <v>6.1006999999999999E-2</v>
      </c>
    </row>
    <row r="533" spans="1:9" x14ac:dyDescent="0.25">
      <c r="A533">
        <v>8400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5.8215000000000003E-2</v>
      </c>
      <c r="I533">
        <f t="shared" si="8"/>
        <v>5.8215000000000003E-2</v>
      </c>
    </row>
    <row r="534" spans="1:9" x14ac:dyDescent="0.25">
      <c r="A534">
        <v>8600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5.9801E-2</v>
      </c>
      <c r="I534">
        <f t="shared" si="8"/>
        <v>5.9801E-2</v>
      </c>
    </row>
    <row r="535" spans="1:9" x14ac:dyDescent="0.25">
      <c r="A535">
        <v>8800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6.6517999999999994E-2</v>
      </c>
      <c r="I535">
        <f t="shared" si="8"/>
        <v>6.6517999999999994E-2</v>
      </c>
    </row>
    <row r="536" spans="1:9" x14ac:dyDescent="0.25">
      <c r="A536">
        <v>9000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6.4776E-2</v>
      </c>
      <c r="I536">
        <f t="shared" si="8"/>
        <v>6.4776E-2</v>
      </c>
    </row>
    <row r="537" spans="1:9" x14ac:dyDescent="0.25">
      <c r="A537">
        <v>9200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6.5043000000000004E-2</v>
      </c>
      <c r="I537">
        <f t="shared" si="8"/>
        <v>6.5043000000000004E-2</v>
      </c>
    </row>
    <row r="538" spans="1:9" x14ac:dyDescent="0.25">
      <c r="A538">
        <v>9400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6.7625000000000005E-2</v>
      </c>
      <c r="I538">
        <f t="shared" si="8"/>
        <v>6.7625000000000005E-2</v>
      </c>
    </row>
    <row r="539" spans="1:9" x14ac:dyDescent="0.25">
      <c r="A539">
        <v>9600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6.9842000000000001E-2</v>
      </c>
      <c r="I539">
        <f t="shared" si="8"/>
        <v>6.9842000000000001E-2</v>
      </c>
    </row>
    <row r="540" spans="1:9" x14ac:dyDescent="0.25">
      <c r="A540">
        <v>9800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6.9722999999999993E-2</v>
      </c>
      <c r="I540">
        <f t="shared" si="8"/>
        <v>6.9722999999999993E-2</v>
      </c>
    </row>
    <row r="541" spans="1:9" x14ac:dyDescent="0.25">
      <c r="A541">
        <v>1000</v>
      </c>
      <c r="B541">
        <v>995</v>
      </c>
      <c r="C541">
        <v>0</v>
      </c>
      <c r="D541">
        <v>4</v>
      </c>
      <c r="E541">
        <v>0</v>
      </c>
      <c r="F541">
        <v>0</v>
      </c>
      <c r="G541">
        <v>8.0239999999999999E-3</v>
      </c>
      <c r="I541">
        <f t="shared" si="8"/>
        <v>2.006E-3</v>
      </c>
    </row>
    <row r="542" spans="1:9" x14ac:dyDescent="0.25">
      <c r="A542">
        <v>1200</v>
      </c>
      <c r="B542">
        <v>717</v>
      </c>
      <c r="C542">
        <v>0</v>
      </c>
      <c r="D542">
        <v>4</v>
      </c>
      <c r="E542">
        <v>0</v>
      </c>
      <c r="F542">
        <v>0</v>
      </c>
      <c r="G542">
        <v>1.2537E-2</v>
      </c>
      <c r="I542">
        <f t="shared" si="8"/>
        <v>3.1342499999999999E-3</v>
      </c>
    </row>
    <row r="543" spans="1:9" x14ac:dyDescent="0.25">
      <c r="A543">
        <v>1400</v>
      </c>
      <c r="B543">
        <v>356</v>
      </c>
      <c r="C543">
        <v>0</v>
      </c>
      <c r="D543">
        <v>4</v>
      </c>
      <c r="E543">
        <v>0</v>
      </c>
      <c r="F543">
        <v>0</v>
      </c>
      <c r="G543">
        <v>2.1815000000000001E-2</v>
      </c>
      <c r="I543">
        <f t="shared" si="8"/>
        <v>5.4537500000000003E-3</v>
      </c>
    </row>
    <row r="544" spans="1:9" x14ac:dyDescent="0.25">
      <c r="A544">
        <v>1600</v>
      </c>
      <c r="B544">
        <v>200</v>
      </c>
      <c r="C544">
        <v>0</v>
      </c>
      <c r="D544">
        <v>4</v>
      </c>
      <c r="E544">
        <v>0</v>
      </c>
      <c r="F544">
        <v>0</v>
      </c>
      <c r="G544">
        <v>2.9744E-2</v>
      </c>
      <c r="I544">
        <f t="shared" si="8"/>
        <v>7.4359999999999999E-3</v>
      </c>
    </row>
    <row r="545" spans="1:9" x14ac:dyDescent="0.25">
      <c r="A545">
        <v>1800</v>
      </c>
      <c r="B545">
        <v>68</v>
      </c>
      <c r="C545">
        <v>0</v>
      </c>
      <c r="D545">
        <v>3</v>
      </c>
      <c r="E545">
        <v>0</v>
      </c>
      <c r="F545">
        <v>0</v>
      </c>
      <c r="G545">
        <v>2.8846E-2</v>
      </c>
      <c r="I545">
        <f t="shared" si="8"/>
        <v>9.6153333333333334E-3</v>
      </c>
    </row>
    <row r="546" spans="1:9" x14ac:dyDescent="0.25">
      <c r="A546">
        <v>2000</v>
      </c>
      <c r="B546">
        <v>20</v>
      </c>
      <c r="C546">
        <v>0</v>
      </c>
      <c r="D546">
        <v>3</v>
      </c>
      <c r="E546">
        <v>0</v>
      </c>
      <c r="F546">
        <v>0</v>
      </c>
      <c r="G546">
        <v>3.2633000000000002E-2</v>
      </c>
      <c r="I546">
        <f t="shared" si="8"/>
        <v>1.0877666666666667E-2</v>
      </c>
    </row>
    <row r="547" spans="1:9" x14ac:dyDescent="0.25">
      <c r="A547">
        <v>2200</v>
      </c>
      <c r="B547">
        <v>16</v>
      </c>
      <c r="C547">
        <v>0</v>
      </c>
      <c r="D547">
        <v>3</v>
      </c>
      <c r="E547">
        <v>0</v>
      </c>
      <c r="F547">
        <v>0</v>
      </c>
      <c r="G547">
        <v>3.6150000000000002E-2</v>
      </c>
      <c r="I547">
        <f t="shared" si="8"/>
        <v>1.205E-2</v>
      </c>
    </row>
    <row r="548" spans="1:9" x14ac:dyDescent="0.25">
      <c r="A548">
        <v>2400</v>
      </c>
      <c r="B548">
        <v>13</v>
      </c>
      <c r="C548">
        <v>0</v>
      </c>
      <c r="D548">
        <v>3</v>
      </c>
      <c r="E548">
        <v>0</v>
      </c>
      <c r="F548">
        <v>0</v>
      </c>
      <c r="G548">
        <v>4.0381E-2</v>
      </c>
      <c r="I548">
        <f t="shared" si="8"/>
        <v>1.3460333333333333E-2</v>
      </c>
    </row>
    <row r="549" spans="1:9" x14ac:dyDescent="0.25">
      <c r="A549">
        <v>2600</v>
      </c>
      <c r="B549">
        <v>5</v>
      </c>
      <c r="C549">
        <v>0</v>
      </c>
      <c r="D549">
        <v>1</v>
      </c>
      <c r="E549">
        <v>0</v>
      </c>
      <c r="F549">
        <v>0</v>
      </c>
      <c r="G549">
        <v>1.4762000000000001E-2</v>
      </c>
      <c r="I549">
        <f t="shared" si="8"/>
        <v>1.4762000000000001E-2</v>
      </c>
    </row>
    <row r="550" spans="1:9" x14ac:dyDescent="0.25">
      <c r="A550">
        <v>2800</v>
      </c>
      <c r="B550">
        <v>4</v>
      </c>
      <c r="C550">
        <v>0</v>
      </c>
      <c r="D550">
        <v>1</v>
      </c>
      <c r="E550">
        <v>0</v>
      </c>
      <c r="F550">
        <v>0</v>
      </c>
      <c r="G550">
        <v>1.6076E-2</v>
      </c>
      <c r="I550">
        <f t="shared" si="8"/>
        <v>1.6076E-2</v>
      </c>
    </row>
    <row r="551" spans="1:9" x14ac:dyDescent="0.25">
      <c r="A551">
        <v>3000</v>
      </c>
      <c r="B551">
        <v>2</v>
      </c>
      <c r="C551">
        <v>0</v>
      </c>
      <c r="D551">
        <v>1</v>
      </c>
      <c r="E551">
        <v>0</v>
      </c>
      <c r="F551">
        <v>0</v>
      </c>
      <c r="G551">
        <v>1.7472000000000001E-2</v>
      </c>
      <c r="I551">
        <f t="shared" si="8"/>
        <v>1.7472000000000001E-2</v>
      </c>
    </row>
    <row r="552" spans="1:9" x14ac:dyDescent="0.25">
      <c r="A552">
        <v>3200</v>
      </c>
      <c r="B552">
        <v>2</v>
      </c>
      <c r="C552">
        <v>0</v>
      </c>
      <c r="D552">
        <v>1</v>
      </c>
      <c r="E552">
        <v>0</v>
      </c>
      <c r="F552">
        <v>0</v>
      </c>
      <c r="G552">
        <v>1.8336000000000002E-2</v>
      </c>
      <c r="I552">
        <f t="shared" si="8"/>
        <v>1.8336000000000002E-2</v>
      </c>
    </row>
    <row r="553" spans="1:9" x14ac:dyDescent="0.25">
      <c r="A553">
        <v>3400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1.9792000000000001E-2</v>
      </c>
      <c r="I553">
        <f t="shared" si="8"/>
        <v>1.9792000000000001E-2</v>
      </c>
    </row>
    <row r="554" spans="1:9" x14ac:dyDescent="0.25">
      <c r="A554">
        <v>3600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2.1073000000000001E-2</v>
      </c>
      <c r="I554">
        <f t="shared" si="8"/>
        <v>2.1073000000000001E-2</v>
      </c>
    </row>
    <row r="555" spans="1:9" x14ac:dyDescent="0.25">
      <c r="A555">
        <v>3800</v>
      </c>
      <c r="B555">
        <v>2</v>
      </c>
      <c r="C555">
        <v>0</v>
      </c>
      <c r="D555">
        <v>1</v>
      </c>
      <c r="E555">
        <v>0</v>
      </c>
      <c r="F555">
        <v>0</v>
      </c>
      <c r="G555">
        <v>2.2924E-2</v>
      </c>
      <c r="I555">
        <f t="shared" si="8"/>
        <v>2.2924E-2</v>
      </c>
    </row>
    <row r="556" spans="1:9" x14ac:dyDescent="0.25">
      <c r="A556">
        <v>4000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2.3335000000000002E-2</v>
      </c>
      <c r="I556">
        <f t="shared" si="8"/>
        <v>2.3335000000000002E-2</v>
      </c>
    </row>
    <row r="557" spans="1:9" x14ac:dyDescent="0.25">
      <c r="A557">
        <v>4200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2.5179E-2</v>
      </c>
      <c r="I557">
        <f t="shared" si="8"/>
        <v>2.5179E-2</v>
      </c>
    </row>
    <row r="558" spans="1:9" x14ac:dyDescent="0.25">
      <c r="A558">
        <v>4400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2.6193000000000001E-2</v>
      </c>
      <c r="I558">
        <f t="shared" si="8"/>
        <v>2.6193000000000001E-2</v>
      </c>
    </row>
    <row r="559" spans="1:9" x14ac:dyDescent="0.25">
      <c r="A559">
        <v>4600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2.7784E-2</v>
      </c>
      <c r="I559">
        <f t="shared" si="8"/>
        <v>2.7784E-2</v>
      </c>
    </row>
    <row r="560" spans="1:9" x14ac:dyDescent="0.25">
      <c r="A560">
        <v>4800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3.0224999999999998E-2</v>
      </c>
      <c r="I560">
        <f t="shared" si="8"/>
        <v>3.0224999999999998E-2</v>
      </c>
    </row>
    <row r="561" spans="1:9" x14ac:dyDescent="0.25">
      <c r="A561">
        <v>5000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3.0810000000000001E-2</v>
      </c>
      <c r="I561">
        <f t="shared" si="8"/>
        <v>3.0810000000000001E-2</v>
      </c>
    </row>
    <row r="562" spans="1:9" x14ac:dyDescent="0.25">
      <c r="A562">
        <v>5200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3.1898000000000003E-2</v>
      </c>
      <c r="I562">
        <f t="shared" si="8"/>
        <v>3.1898000000000003E-2</v>
      </c>
    </row>
    <row r="563" spans="1:9" x14ac:dyDescent="0.25">
      <c r="A563">
        <v>5400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3.5381000000000003E-2</v>
      </c>
      <c r="I563">
        <f t="shared" si="8"/>
        <v>3.5381000000000003E-2</v>
      </c>
    </row>
    <row r="564" spans="1:9" x14ac:dyDescent="0.25">
      <c r="A564">
        <v>5600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3.5215999999999997E-2</v>
      </c>
      <c r="I564">
        <f t="shared" si="8"/>
        <v>3.5215999999999997E-2</v>
      </c>
    </row>
    <row r="565" spans="1:9" x14ac:dyDescent="0.25">
      <c r="A565">
        <v>5800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3.6711000000000001E-2</v>
      </c>
      <c r="I565">
        <f t="shared" si="8"/>
        <v>3.6711000000000001E-2</v>
      </c>
    </row>
    <row r="566" spans="1:9" x14ac:dyDescent="0.25">
      <c r="A566">
        <v>6000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3.8085000000000001E-2</v>
      </c>
      <c r="I566">
        <f t="shared" si="8"/>
        <v>3.8085000000000001E-2</v>
      </c>
    </row>
    <row r="567" spans="1:9" x14ac:dyDescent="0.25">
      <c r="A567">
        <v>6200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3.9039999999999998E-2</v>
      </c>
      <c r="I567">
        <f t="shared" si="8"/>
        <v>3.9039999999999998E-2</v>
      </c>
    </row>
    <row r="568" spans="1:9" x14ac:dyDescent="0.25">
      <c r="A568">
        <v>6400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4.2147999999999998E-2</v>
      </c>
      <c r="I568">
        <f t="shared" si="8"/>
        <v>4.2147999999999998E-2</v>
      </c>
    </row>
    <row r="569" spans="1:9" x14ac:dyDescent="0.25">
      <c r="A569">
        <v>6600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4.3920000000000001E-2</v>
      </c>
      <c r="I569">
        <f t="shared" si="8"/>
        <v>4.3920000000000001E-2</v>
      </c>
    </row>
    <row r="570" spans="1:9" x14ac:dyDescent="0.25">
      <c r="A570">
        <v>6800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4.4360999999999998E-2</v>
      </c>
      <c r="I570">
        <f t="shared" si="8"/>
        <v>4.4360999999999998E-2</v>
      </c>
    </row>
    <row r="571" spans="1:9" x14ac:dyDescent="0.25">
      <c r="A571">
        <v>7000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4.6190000000000002E-2</v>
      </c>
      <c r="I571">
        <f t="shared" si="8"/>
        <v>4.6190000000000002E-2</v>
      </c>
    </row>
    <row r="572" spans="1:9" x14ac:dyDescent="0.25">
      <c r="A572">
        <v>7200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4.7690999999999997E-2</v>
      </c>
      <c r="I572">
        <f t="shared" si="8"/>
        <v>4.7690999999999997E-2</v>
      </c>
    </row>
    <row r="573" spans="1:9" x14ac:dyDescent="0.25">
      <c r="A573">
        <v>7400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5.0526000000000001E-2</v>
      </c>
      <c r="I573">
        <f t="shared" si="8"/>
        <v>5.0526000000000001E-2</v>
      </c>
    </row>
    <row r="574" spans="1:9" x14ac:dyDescent="0.25">
      <c r="A574">
        <v>7600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5.0361000000000003E-2</v>
      </c>
      <c r="I574">
        <f t="shared" si="8"/>
        <v>5.0361000000000003E-2</v>
      </c>
    </row>
    <row r="575" spans="1:9" x14ac:dyDescent="0.25">
      <c r="A575">
        <v>7800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5.3331000000000003E-2</v>
      </c>
      <c r="I575">
        <f t="shared" si="8"/>
        <v>5.3331000000000003E-2</v>
      </c>
    </row>
    <row r="576" spans="1:9" x14ac:dyDescent="0.25">
      <c r="A576">
        <v>8000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5.3538000000000002E-2</v>
      </c>
      <c r="I576">
        <f t="shared" si="8"/>
        <v>5.3538000000000002E-2</v>
      </c>
    </row>
    <row r="577" spans="1:9" x14ac:dyDescent="0.25">
      <c r="A577">
        <v>8200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5.7799000000000003E-2</v>
      </c>
      <c r="I577">
        <f t="shared" si="8"/>
        <v>5.7799000000000003E-2</v>
      </c>
    </row>
    <row r="578" spans="1:9" x14ac:dyDescent="0.25">
      <c r="A578">
        <v>8400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5.7952999999999998E-2</v>
      </c>
      <c r="I578">
        <f t="shared" ref="I578:I641" si="9">G578/D578</f>
        <v>5.7952999999999998E-2</v>
      </c>
    </row>
    <row r="579" spans="1:9" x14ac:dyDescent="0.25">
      <c r="A579">
        <v>8600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6.0379000000000002E-2</v>
      </c>
      <c r="I579">
        <f t="shared" si="9"/>
        <v>6.0379000000000002E-2</v>
      </c>
    </row>
    <row r="580" spans="1:9" x14ac:dyDescent="0.25">
      <c r="A580">
        <v>8800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6.1240000000000003E-2</v>
      </c>
      <c r="I580">
        <f t="shared" si="9"/>
        <v>6.1240000000000003E-2</v>
      </c>
    </row>
    <row r="581" spans="1:9" x14ac:dyDescent="0.25">
      <c r="A581">
        <v>9000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6.5058000000000005E-2</v>
      </c>
      <c r="I581">
        <f t="shared" si="9"/>
        <v>6.5058000000000005E-2</v>
      </c>
    </row>
    <row r="582" spans="1:9" x14ac:dyDescent="0.25">
      <c r="A582">
        <v>9200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6.4657000000000006E-2</v>
      </c>
      <c r="I582">
        <f t="shared" si="9"/>
        <v>6.4657000000000006E-2</v>
      </c>
    </row>
    <row r="583" spans="1:9" x14ac:dyDescent="0.25">
      <c r="A583">
        <v>9400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6.6443000000000002E-2</v>
      </c>
      <c r="I583">
        <f t="shared" si="9"/>
        <v>6.6443000000000002E-2</v>
      </c>
    </row>
    <row r="584" spans="1:9" x14ac:dyDescent="0.25">
      <c r="A584">
        <v>9600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6.9292999999999993E-2</v>
      </c>
      <c r="I584">
        <f t="shared" si="9"/>
        <v>6.9292999999999993E-2</v>
      </c>
    </row>
    <row r="585" spans="1:9" x14ac:dyDescent="0.25">
      <c r="A585">
        <v>9800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6.9847999999999993E-2</v>
      </c>
      <c r="I585">
        <f t="shared" si="9"/>
        <v>6.9847999999999993E-2</v>
      </c>
    </row>
    <row r="586" spans="1:9" x14ac:dyDescent="0.25">
      <c r="A586">
        <v>1000</v>
      </c>
      <c r="B586">
        <v>848</v>
      </c>
      <c r="C586">
        <v>0</v>
      </c>
      <c r="D586">
        <v>4</v>
      </c>
      <c r="E586">
        <v>0</v>
      </c>
      <c r="F586">
        <v>0</v>
      </c>
      <c r="G586">
        <v>9.5359999999999993E-3</v>
      </c>
      <c r="I586">
        <f t="shared" si="9"/>
        <v>2.3839999999999998E-3</v>
      </c>
    </row>
    <row r="587" spans="1:9" x14ac:dyDescent="0.25">
      <c r="A587">
        <v>1200</v>
      </c>
      <c r="B587">
        <v>641</v>
      </c>
      <c r="C587">
        <v>0</v>
      </c>
      <c r="D587">
        <v>4</v>
      </c>
      <c r="E587">
        <v>0</v>
      </c>
      <c r="F587">
        <v>0</v>
      </c>
      <c r="G587">
        <v>1.3585E-2</v>
      </c>
      <c r="I587">
        <f t="shared" si="9"/>
        <v>3.39625E-3</v>
      </c>
    </row>
    <row r="588" spans="1:9" x14ac:dyDescent="0.25">
      <c r="A588">
        <v>1400</v>
      </c>
      <c r="B588">
        <v>372</v>
      </c>
      <c r="C588">
        <v>0</v>
      </c>
      <c r="D588">
        <v>4</v>
      </c>
      <c r="E588">
        <v>0</v>
      </c>
      <c r="F588">
        <v>0</v>
      </c>
      <c r="G588">
        <v>2.1375000000000002E-2</v>
      </c>
      <c r="I588">
        <f t="shared" si="9"/>
        <v>5.3437500000000004E-3</v>
      </c>
    </row>
    <row r="589" spans="1:9" x14ac:dyDescent="0.25">
      <c r="A589">
        <v>1600</v>
      </c>
      <c r="B589">
        <v>134</v>
      </c>
      <c r="C589">
        <v>0</v>
      </c>
      <c r="D589">
        <v>3</v>
      </c>
      <c r="E589">
        <v>0</v>
      </c>
      <c r="F589">
        <v>0</v>
      </c>
      <c r="G589">
        <v>2.5075E-2</v>
      </c>
      <c r="I589">
        <f t="shared" si="9"/>
        <v>8.3583333333333339E-3</v>
      </c>
    </row>
    <row r="590" spans="1:9" x14ac:dyDescent="0.25">
      <c r="A590">
        <v>1800</v>
      </c>
      <c r="B590">
        <v>42</v>
      </c>
      <c r="C590">
        <v>0</v>
      </c>
      <c r="D590">
        <v>3</v>
      </c>
      <c r="E590">
        <v>0</v>
      </c>
      <c r="F590">
        <v>0</v>
      </c>
      <c r="G590">
        <v>2.8504999999999999E-2</v>
      </c>
      <c r="I590">
        <f t="shared" si="9"/>
        <v>9.5016666666666669E-3</v>
      </c>
    </row>
    <row r="591" spans="1:9" x14ac:dyDescent="0.25">
      <c r="A591">
        <v>2000</v>
      </c>
      <c r="B591">
        <v>23</v>
      </c>
      <c r="C591">
        <v>0</v>
      </c>
      <c r="D591">
        <v>1</v>
      </c>
      <c r="E591">
        <v>0</v>
      </c>
      <c r="F591">
        <v>0</v>
      </c>
      <c r="G591">
        <v>1.1506000000000001E-2</v>
      </c>
      <c r="I591">
        <f t="shared" si="9"/>
        <v>1.1506000000000001E-2</v>
      </c>
    </row>
    <row r="592" spans="1:9" x14ac:dyDescent="0.25">
      <c r="A592">
        <v>2200</v>
      </c>
      <c r="B592">
        <v>25</v>
      </c>
      <c r="C592">
        <v>0</v>
      </c>
      <c r="D592">
        <v>3</v>
      </c>
      <c r="E592">
        <v>0</v>
      </c>
      <c r="F592">
        <v>0</v>
      </c>
      <c r="G592">
        <v>3.8006999999999999E-2</v>
      </c>
      <c r="I592">
        <f t="shared" si="9"/>
        <v>1.2669E-2</v>
      </c>
    </row>
    <row r="593" spans="1:9" x14ac:dyDescent="0.25">
      <c r="A593">
        <v>2400</v>
      </c>
      <c r="B593">
        <v>4</v>
      </c>
      <c r="C593">
        <v>0</v>
      </c>
      <c r="D593">
        <v>1</v>
      </c>
      <c r="E593">
        <v>0</v>
      </c>
      <c r="F593">
        <v>0</v>
      </c>
      <c r="G593">
        <v>1.3710999999999999E-2</v>
      </c>
      <c r="I593">
        <f t="shared" si="9"/>
        <v>1.3710999999999999E-2</v>
      </c>
    </row>
    <row r="594" spans="1:9" x14ac:dyDescent="0.25">
      <c r="A594">
        <v>2600</v>
      </c>
      <c r="B594">
        <v>6</v>
      </c>
      <c r="C594">
        <v>0</v>
      </c>
      <c r="D594">
        <v>1</v>
      </c>
      <c r="E594">
        <v>0</v>
      </c>
      <c r="F594">
        <v>0</v>
      </c>
      <c r="G594">
        <v>1.4662E-2</v>
      </c>
      <c r="I594">
        <f t="shared" si="9"/>
        <v>1.4662E-2</v>
      </c>
    </row>
    <row r="595" spans="1:9" x14ac:dyDescent="0.25">
      <c r="A595">
        <v>2800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1.5731999999999999E-2</v>
      </c>
      <c r="I595">
        <f t="shared" si="9"/>
        <v>1.5731999999999999E-2</v>
      </c>
    </row>
    <row r="596" spans="1:9" x14ac:dyDescent="0.25">
      <c r="A596">
        <v>3000</v>
      </c>
      <c r="B596">
        <v>5</v>
      </c>
      <c r="C596">
        <v>0</v>
      </c>
      <c r="D596">
        <v>1</v>
      </c>
      <c r="E596">
        <v>0</v>
      </c>
      <c r="F596">
        <v>0</v>
      </c>
      <c r="G596">
        <v>1.7212000000000002E-2</v>
      </c>
      <c r="I596">
        <f t="shared" si="9"/>
        <v>1.7212000000000002E-2</v>
      </c>
    </row>
    <row r="597" spans="1:9" x14ac:dyDescent="0.25">
      <c r="A597">
        <v>3200</v>
      </c>
      <c r="B597">
        <v>3</v>
      </c>
      <c r="C597">
        <v>0</v>
      </c>
      <c r="D597">
        <v>1</v>
      </c>
      <c r="E597">
        <v>0</v>
      </c>
      <c r="F597">
        <v>0</v>
      </c>
      <c r="G597">
        <v>1.847E-2</v>
      </c>
      <c r="I597">
        <f t="shared" si="9"/>
        <v>1.847E-2</v>
      </c>
    </row>
    <row r="598" spans="1:9" x14ac:dyDescent="0.25">
      <c r="A598">
        <v>3400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2.0167999999999998E-2</v>
      </c>
      <c r="I598">
        <f t="shared" si="9"/>
        <v>2.0167999999999998E-2</v>
      </c>
    </row>
    <row r="599" spans="1:9" x14ac:dyDescent="0.25">
      <c r="A599">
        <v>3600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2.0216999999999999E-2</v>
      </c>
      <c r="I599">
        <f t="shared" si="9"/>
        <v>2.0216999999999999E-2</v>
      </c>
    </row>
    <row r="600" spans="1:9" x14ac:dyDescent="0.25">
      <c r="A600">
        <v>3800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2.1899999999999999E-2</v>
      </c>
      <c r="I600">
        <f t="shared" si="9"/>
        <v>2.1899999999999999E-2</v>
      </c>
    </row>
    <row r="601" spans="1:9" x14ac:dyDescent="0.25">
      <c r="A601">
        <v>4000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2.3351E-2</v>
      </c>
      <c r="I601">
        <f t="shared" si="9"/>
        <v>2.3351E-2</v>
      </c>
    </row>
    <row r="602" spans="1:9" x14ac:dyDescent="0.25">
      <c r="A602">
        <v>4200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2.6669999999999999E-2</v>
      </c>
      <c r="I602">
        <f t="shared" si="9"/>
        <v>2.6669999999999999E-2</v>
      </c>
    </row>
    <row r="603" spans="1:9" x14ac:dyDescent="0.25">
      <c r="A603">
        <v>4400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2.6217000000000001E-2</v>
      </c>
      <c r="I603">
        <f t="shared" si="9"/>
        <v>2.6217000000000001E-2</v>
      </c>
    </row>
    <row r="604" spans="1:9" x14ac:dyDescent="0.25">
      <c r="A604">
        <v>4600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2.7470000000000001E-2</v>
      </c>
      <c r="I604">
        <f t="shared" si="9"/>
        <v>2.7470000000000001E-2</v>
      </c>
    </row>
    <row r="605" spans="1:9" x14ac:dyDescent="0.25">
      <c r="A605">
        <v>4800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2.9966E-2</v>
      </c>
      <c r="I605">
        <f t="shared" si="9"/>
        <v>2.9966E-2</v>
      </c>
    </row>
    <row r="606" spans="1:9" x14ac:dyDescent="0.25">
      <c r="A606">
        <v>5000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3.0290999999999998E-2</v>
      </c>
      <c r="I606">
        <f t="shared" si="9"/>
        <v>3.0290999999999998E-2</v>
      </c>
    </row>
    <row r="607" spans="1:9" x14ac:dyDescent="0.25">
      <c r="A607">
        <v>5200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3.2252999999999997E-2</v>
      </c>
      <c r="I607">
        <f t="shared" si="9"/>
        <v>3.2252999999999997E-2</v>
      </c>
    </row>
    <row r="608" spans="1:9" x14ac:dyDescent="0.25">
      <c r="A608">
        <v>5400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3.3808999999999999E-2</v>
      </c>
      <c r="I608">
        <f t="shared" si="9"/>
        <v>3.3808999999999999E-2</v>
      </c>
    </row>
    <row r="609" spans="1:9" x14ac:dyDescent="0.25">
      <c r="A609">
        <v>5600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3.8231000000000001E-2</v>
      </c>
      <c r="I609">
        <f t="shared" si="9"/>
        <v>3.8231000000000001E-2</v>
      </c>
    </row>
    <row r="610" spans="1:9" x14ac:dyDescent="0.25">
      <c r="A610">
        <v>5800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3.7955000000000003E-2</v>
      </c>
      <c r="I610">
        <f t="shared" si="9"/>
        <v>3.7955000000000003E-2</v>
      </c>
    </row>
    <row r="611" spans="1:9" x14ac:dyDescent="0.25">
      <c r="A611">
        <v>6000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3.8198999999999997E-2</v>
      </c>
      <c r="I611">
        <f t="shared" si="9"/>
        <v>3.8198999999999997E-2</v>
      </c>
    </row>
    <row r="612" spans="1:9" x14ac:dyDescent="0.25">
      <c r="A612">
        <v>6200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4.0507000000000001E-2</v>
      </c>
      <c r="I612">
        <f t="shared" si="9"/>
        <v>4.0507000000000001E-2</v>
      </c>
    </row>
    <row r="613" spans="1:9" x14ac:dyDescent="0.25">
      <c r="A613">
        <v>6400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4.1549000000000003E-2</v>
      </c>
      <c r="I613">
        <f t="shared" si="9"/>
        <v>4.1549000000000003E-2</v>
      </c>
    </row>
    <row r="614" spans="1:9" x14ac:dyDescent="0.25">
      <c r="A614">
        <v>6600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4.3721000000000003E-2</v>
      </c>
      <c r="I614">
        <f t="shared" si="9"/>
        <v>4.3721000000000003E-2</v>
      </c>
    </row>
    <row r="615" spans="1:9" x14ac:dyDescent="0.25">
      <c r="A615">
        <v>6800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4.4139999999999999E-2</v>
      </c>
      <c r="I615">
        <f t="shared" si="9"/>
        <v>4.4139999999999999E-2</v>
      </c>
    </row>
    <row r="616" spans="1:9" x14ac:dyDescent="0.25">
      <c r="A616">
        <v>7000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4.6366999999999998E-2</v>
      </c>
      <c r="I616">
        <f t="shared" si="9"/>
        <v>4.6366999999999998E-2</v>
      </c>
    </row>
    <row r="617" spans="1:9" x14ac:dyDescent="0.25">
      <c r="A617">
        <v>7200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4.7335000000000002E-2</v>
      </c>
      <c r="I617">
        <f t="shared" si="9"/>
        <v>4.7335000000000002E-2</v>
      </c>
    </row>
    <row r="618" spans="1:9" x14ac:dyDescent="0.25">
      <c r="A618">
        <v>7400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5.0408000000000001E-2</v>
      </c>
      <c r="I618">
        <f t="shared" si="9"/>
        <v>5.0408000000000001E-2</v>
      </c>
    </row>
    <row r="619" spans="1:9" x14ac:dyDescent="0.25">
      <c r="A619">
        <v>7600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5.2350000000000001E-2</v>
      </c>
      <c r="I619">
        <f t="shared" si="9"/>
        <v>5.2350000000000001E-2</v>
      </c>
    </row>
    <row r="620" spans="1:9" x14ac:dyDescent="0.25">
      <c r="A620">
        <v>7800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5.2840999999999999E-2</v>
      </c>
      <c r="I620">
        <f t="shared" si="9"/>
        <v>5.2840999999999999E-2</v>
      </c>
    </row>
    <row r="621" spans="1:9" x14ac:dyDescent="0.25">
      <c r="A621">
        <v>8000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5.4406000000000003E-2</v>
      </c>
      <c r="I621">
        <f t="shared" si="9"/>
        <v>5.4406000000000003E-2</v>
      </c>
    </row>
    <row r="622" spans="1:9" x14ac:dyDescent="0.25">
      <c r="A622">
        <v>8200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5.6903000000000002E-2</v>
      </c>
      <c r="I622">
        <f t="shared" si="9"/>
        <v>5.6903000000000002E-2</v>
      </c>
    </row>
    <row r="623" spans="1:9" x14ac:dyDescent="0.25">
      <c r="A623">
        <v>8400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5.9692000000000002E-2</v>
      </c>
      <c r="I623">
        <f t="shared" si="9"/>
        <v>5.9692000000000002E-2</v>
      </c>
    </row>
    <row r="624" spans="1:9" x14ac:dyDescent="0.25">
      <c r="A624">
        <v>8600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6.0798999999999999E-2</v>
      </c>
      <c r="I624">
        <f t="shared" si="9"/>
        <v>6.0798999999999999E-2</v>
      </c>
    </row>
    <row r="625" spans="1:9" x14ac:dyDescent="0.25">
      <c r="A625">
        <v>8800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6.2050000000000001E-2</v>
      </c>
      <c r="I625">
        <f t="shared" si="9"/>
        <v>6.2050000000000001E-2</v>
      </c>
    </row>
    <row r="626" spans="1:9" x14ac:dyDescent="0.25">
      <c r="A626">
        <v>9000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6.4391000000000004E-2</v>
      </c>
      <c r="I626">
        <f t="shared" si="9"/>
        <v>6.4391000000000004E-2</v>
      </c>
    </row>
    <row r="627" spans="1:9" x14ac:dyDescent="0.25">
      <c r="A627">
        <v>9200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6.4474000000000004E-2</v>
      </c>
      <c r="I627">
        <f t="shared" si="9"/>
        <v>6.4474000000000004E-2</v>
      </c>
    </row>
    <row r="628" spans="1:9" x14ac:dyDescent="0.25">
      <c r="A628">
        <v>9400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6.6728999999999997E-2</v>
      </c>
      <c r="I628">
        <f t="shared" si="9"/>
        <v>6.6728999999999997E-2</v>
      </c>
    </row>
    <row r="629" spans="1:9" x14ac:dyDescent="0.25">
      <c r="A629">
        <v>9600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6.8353999999999998E-2</v>
      </c>
      <c r="I629">
        <f t="shared" si="9"/>
        <v>6.8353999999999998E-2</v>
      </c>
    </row>
    <row r="630" spans="1:9" x14ac:dyDescent="0.25">
      <c r="A630">
        <v>9800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7.0233000000000004E-2</v>
      </c>
      <c r="I630">
        <f t="shared" si="9"/>
        <v>7.0233000000000004E-2</v>
      </c>
    </row>
    <row r="631" spans="1:9" x14ac:dyDescent="0.25">
      <c r="A631">
        <v>1000</v>
      </c>
      <c r="B631">
        <v>688</v>
      </c>
      <c r="C631">
        <v>0</v>
      </c>
      <c r="D631">
        <v>4</v>
      </c>
      <c r="E631">
        <v>0</v>
      </c>
      <c r="F631">
        <v>0</v>
      </c>
      <c r="G631">
        <v>1.1560000000000001E-2</v>
      </c>
      <c r="I631">
        <f t="shared" si="9"/>
        <v>2.8900000000000002E-3</v>
      </c>
    </row>
    <row r="632" spans="1:9" x14ac:dyDescent="0.25">
      <c r="A632">
        <v>1200</v>
      </c>
      <c r="B632">
        <v>786</v>
      </c>
      <c r="C632">
        <v>0</v>
      </c>
      <c r="D632">
        <v>4</v>
      </c>
      <c r="E632">
        <v>0</v>
      </c>
      <c r="F632">
        <v>0</v>
      </c>
      <c r="G632">
        <v>1.1327E-2</v>
      </c>
      <c r="I632">
        <f t="shared" si="9"/>
        <v>2.8317500000000001E-3</v>
      </c>
    </row>
    <row r="633" spans="1:9" x14ac:dyDescent="0.25">
      <c r="A633">
        <v>1400</v>
      </c>
      <c r="B633">
        <v>298</v>
      </c>
      <c r="C633">
        <v>0</v>
      </c>
      <c r="D633">
        <v>4</v>
      </c>
      <c r="E633">
        <v>0</v>
      </c>
      <c r="F633">
        <v>0</v>
      </c>
      <c r="G633">
        <v>2.3666E-2</v>
      </c>
      <c r="I633">
        <f t="shared" si="9"/>
        <v>5.9164999999999999E-3</v>
      </c>
    </row>
    <row r="634" spans="1:9" x14ac:dyDescent="0.25">
      <c r="A634">
        <v>1600</v>
      </c>
      <c r="B634">
        <v>173</v>
      </c>
      <c r="C634">
        <v>0</v>
      </c>
      <c r="D634">
        <v>4</v>
      </c>
      <c r="E634">
        <v>0</v>
      </c>
      <c r="F634">
        <v>0</v>
      </c>
      <c r="G634">
        <v>2.98E-2</v>
      </c>
      <c r="I634">
        <f t="shared" si="9"/>
        <v>7.45E-3</v>
      </c>
    </row>
    <row r="635" spans="1:9" x14ac:dyDescent="0.25">
      <c r="A635">
        <v>1800</v>
      </c>
      <c r="B635">
        <v>64</v>
      </c>
      <c r="C635">
        <v>0</v>
      </c>
      <c r="D635">
        <v>3</v>
      </c>
      <c r="E635">
        <v>0</v>
      </c>
      <c r="F635">
        <v>0</v>
      </c>
      <c r="G635">
        <v>2.8065E-2</v>
      </c>
      <c r="I635">
        <f t="shared" si="9"/>
        <v>9.3550000000000005E-3</v>
      </c>
    </row>
    <row r="636" spans="1:9" x14ac:dyDescent="0.25">
      <c r="A636">
        <v>2000</v>
      </c>
      <c r="B636">
        <v>27</v>
      </c>
      <c r="C636">
        <v>0</v>
      </c>
      <c r="D636">
        <v>3</v>
      </c>
      <c r="E636">
        <v>0</v>
      </c>
      <c r="F636">
        <v>0</v>
      </c>
      <c r="G636">
        <v>3.3341000000000003E-2</v>
      </c>
      <c r="I636">
        <f t="shared" si="9"/>
        <v>1.1113666666666668E-2</v>
      </c>
    </row>
    <row r="637" spans="1:9" x14ac:dyDescent="0.25">
      <c r="A637">
        <v>2200</v>
      </c>
      <c r="B637">
        <v>17</v>
      </c>
      <c r="C637">
        <v>0</v>
      </c>
      <c r="D637">
        <v>3</v>
      </c>
      <c r="E637">
        <v>0</v>
      </c>
      <c r="F637">
        <v>0</v>
      </c>
      <c r="G637">
        <v>3.7656000000000002E-2</v>
      </c>
      <c r="I637">
        <f t="shared" si="9"/>
        <v>1.2552000000000001E-2</v>
      </c>
    </row>
    <row r="638" spans="1:9" x14ac:dyDescent="0.25">
      <c r="A638">
        <v>2400</v>
      </c>
      <c r="B638">
        <v>7</v>
      </c>
      <c r="C638">
        <v>0</v>
      </c>
      <c r="D638">
        <v>1</v>
      </c>
      <c r="E638">
        <v>0</v>
      </c>
      <c r="F638">
        <v>0</v>
      </c>
      <c r="G638">
        <v>1.3646999999999999E-2</v>
      </c>
      <c r="I638">
        <f t="shared" si="9"/>
        <v>1.3646999999999999E-2</v>
      </c>
    </row>
    <row r="639" spans="1:9" x14ac:dyDescent="0.25">
      <c r="A639">
        <v>2600</v>
      </c>
      <c r="B639">
        <v>6</v>
      </c>
      <c r="C639">
        <v>0</v>
      </c>
      <c r="D639">
        <v>1</v>
      </c>
      <c r="E639">
        <v>0</v>
      </c>
      <c r="F639">
        <v>0</v>
      </c>
      <c r="G639">
        <v>1.4293999999999999E-2</v>
      </c>
      <c r="I639">
        <f t="shared" si="9"/>
        <v>1.4293999999999999E-2</v>
      </c>
    </row>
    <row r="640" spans="1:9" x14ac:dyDescent="0.25">
      <c r="A640">
        <v>2800</v>
      </c>
      <c r="B640">
        <v>4</v>
      </c>
      <c r="C640">
        <v>0</v>
      </c>
      <c r="D640">
        <v>3</v>
      </c>
      <c r="E640">
        <v>0</v>
      </c>
      <c r="F640">
        <v>0</v>
      </c>
      <c r="G640">
        <v>4.6711000000000003E-2</v>
      </c>
      <c r="I640">
        <f t="shared" si="9"/>
        <v>1.5570333333333334E-2</v>
      </c>
    </row>
    <row r="641" spans="1:9" x14ac:dyDescent="0.25">
      <c r="A641">
        <v>3000</v>
      </c>
      <c r="B641">
        <v>6</v>
      </c>
      <c r="C641">
        <v>0</v>
      </c>
      <c r="D641">
        <v>3</v>
      </c>
      <c r="E641">
        <v>0</v>
      </c>
      <c r="F641">
        <v>0</v>
      </c>
      <c r="G641">
        <v>5.3473E-2</v>
      </c>
      <c r="I641">
        <f t="shared" si="9"/>
        <v>1.7824333333333334E-2</v>
      </c>
    </row>
    <row r="642" spans="1:9" x14ac:dyDescent="0.25">
      <c r="A642">
        <v>3200</v>
      </c>
      <c r="B642">
        <v>4</v>
      </c>
      <c r="C642">
        <v>0</v>
      </c>
      <c r="D642">
        <v>3</v>
      </c>
      <c r="E642">
        <v>0</v>
      </c>
      <c r="F642">
        <v>0</v>
      </c>
      <c r="G642">
        <v>5.3279E-2</v>
      </c>
      <c r="I642">
        <f t="shared" ref="I642:I705" si="10">G642/D642</f>
        <v>1.7759666666666667E-2</v>
      </c>
    </row>
    <row r="643" spans="1:9" x14ac:dyDescent="0.25">
      <c r="A643">
        <v>3400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2.0357E-2</v>
      </c>
      <c r="I643">
        <f t="shared" si="10"/>
        <v>2.0357E-2</v>
      </c>
    </row>
    <row r="644" spans="1:9" x14ac:dyDescent="0.25">
      <c r="A644">
        <v>3600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2.1495E-2</v>
      </c>
      <c r="I644">
        <f t="shared" si="10"/>
        <v>2.1495E-2</v>
      </c>
    </row>
    <row r="645" spans="1:9" x14ac:dyDescent="0.25">
      <c r="A645">
        <v>3800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2.2866000000000001E-2</v>
      </c>
      <c r="I645">
        <f t="shared" si="10"/>
        <v>2.2866000000000001E-2</v>
      </c>
    </row>
    <row r="646" spans="1:9" x14ac:dyDescent="0.25">
      <c r="A646">
        <v>4000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2.3137000000000001E-2</v>
      </c>
      <c r="I646">
        <f t="shared" si="10"/>
        <v>2.3137000000000001E-2</v>
      </c>
    </row>
    <row r="647" spans="1:9" x14ac:dyDescent="0.25">
      <c r="A647">
        <v>4200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2.5218999999999998E-2</v>
      </c>
      <c r="I647">
        <f t="shared" si="10"/>
        <v>2.5218999999999998E-2</v>
      </c>
    </row>
    <row r="648" spans="1:9" x14ac:dyDescent="0.25">
      <c r="A648">
        <v>4400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2.6946999999999999E-2</v>
      </c>
      <c r="I648">
        <f t="shared" si="10"/>
        <v>2.6946999999999999E-2</v>
      </c>
    </row>
    <row r="649" spans="1:9" x14ac:dyDescent="0.25">
      <c r="A649">
        <v>4600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2.7949000000000002E-2</v>
      </c>
      <c r="I649">
        <f t="shared" si="10"/>
        <v>2.7949000000000002E-2</v>
      </c>
    </row>
    <row r="650" spans="1:9" x14ac:dyDescent="0.25">
      <c r="A650">
        <v>4800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3.1074000000000001E-2</v>
      </c>
      <c r="I650">
        <f t="shared" si="10"/>
        <v>3.1074000000000001E-2</v>
      </c>
    </row>
    <row r="651" spans="1:9" x14ac:dyDescent="0.25">
      <c r="A651">
        <v>5000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3.1661000000000002E-2</v>
      </c>
      <c r="I651">
        <f t="shared" si="10"/>
        <v>3.1661000000000002E-2</v>
      </c>
    </row>
    <row r="652" spans="1:9" x14ac:dyDescent="0.25">
      <c r="A652">
        <v>5200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3.2543000000000002E-2</v>
      </c>
      <c r="I652">
        <f t="shared" si="10"/>
        <v>3.2543000000000002E-2</v>
      </c>
    </row>
    <row r="653" spans="1:9" x14ac:dyDescent="0.25">
      <c r="A653">
        <v>5400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3.3204999999999998E-2</v>
      </c>
      <c r="I653">
        <f t="shared" si="10"/>
        <v>3.3204999999999998E-2</v>
      </c>
    </row>
    <row r="654" spans="1:9" x14ac:dyDescent="0.25">
      <c r="A654">
        <v>5600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3.5882999999999998E-2</v>
      </c>
      <c r="I654">
        <f t="shared" si="10"/>
        <v>3.5882999999999998E-2</v>
      </c>
    </row>
    <row r="655" spans="1:9" x14ac:dyDescent="0.25">
      <c r="A655">
        <v>5800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3.6609999999999997E-2</v>
      </c>
      <c r="I655">
        <f t="shared" si="10"/>
        <v>3.6609999999999997E-2</v>
      </c>
    </row>
    <row r="656" spans="1:9" x14ac:dyDescent="0.25">
      <c r="A656">
        <v>6000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3.8635000000000003E-2</v>
      </c>
      <c r="I656">
        <f t="shared" si="10"/>
        <v>3.8635000000000003E-2</v>
      </c>
    </row>
    <row r="657" spans="1:9" x14ac:dyDescent="0.25">
      <c r="A657">
        <v>6200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4.0432000000000003E-2</v>
      </c>
      <c r="I657">
        <f t="shared" si="10"/>
        <v>4.0432000000000003E-2</v>
      </c>
    </row>
    <row r="658" spans="1:9" x14ac:dyDescent="0.25">
      <c r="A658">
        <v>6400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4.0989999999999999E-2</v>
      </c>
      <c r="I658">
        <f t="shared" si="10"/>
        <v>4.0989999999999999E-2</v>
      </c>
    </row>
    <row r="659" spans="1:9" x14ac:dyDescent="0.25">
      <c r="A659">
        <v>6600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4.7682000000000002E-2</v>
      </c>
      <c r="I659">
        <f t="shared" si="10"/>
        <v>4.7682000000000002E-2</v>
      </c>
    </row>
    <row r="660" spans="1:9" x14ac:dyDescent="0.25">
      <c r="A660">
        <v>6800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4.4790999999999997E-2</v>
      </c>
      <c r="I660">
        <f t="shared" si="10"/>
        <v>4.4790999999999997E-2</v>
      </c>
    </row>
    <row r="661" spans="1:9" x14ac:dyDescent="0.25">
      <c r="A661">
        <v>7000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4.6191000000000003E-2</v>
      </c>
      <c r="I661">
        <f t="shared" si="10"/>
        <v>4.6191000000000003E-2</v>
      </c>
    </row>
    <row r="662" spans="1:9" x14ac:dyDescent="0.25">
      <c r="A662">
        <v>7200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4.9225999999999999E-2</v>
      </c>
      <c r="I662">
        <f t="shared" si="10"/>
        <v>4.9225999999999999E-2</v>
      </c>
    </row>
    <row r="663" spans="1:9" x14ac:dyDescent="0.25">
      <c r="A663">
        <v>7400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4.9391999999999998E-2</v>
      </c>
      <c r="I663">
        <f t="shared" si="10"/>
        <v>4.9391999999999998E-2</v>
      </c>
    </row>
    <row r="664" spans="1:9" x14ac:dyDescent="0.25">
      <c r="A664">
        <v>7600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5.1728999999999997E-2</v>
      </c>
      <c r="I664">
        <f t="shared" si="10"/>
        <v>5.1728999999999997E-2</v>
      </c>
    </row>
    <row r="665" spans="1:9" x14ac:dyDescent="0.25">
      <c r="A665">
        <v>7800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5.2019999999999997E-2</v>
      </c>
      <c r="I665">
        <f t="shared" si="10"/>
        <v>5.2019999999999997E-2</v>
      </c>
    </row>
    <row r="666" spans="1:9" x14ac:dyDescent="0.25">
      <c r="A666">
        <v>8000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5.4459E-2</v>
      </c>
      <c r="I666">
        <f t="shared" si="10"/>
        <v>5.4459E-2</v>
      </c>
    </row>
    <row r="667" spans="1:9" x14ac:dyDescent="0.25">
      <c r="A667">
        <v>8200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5.6638000000000001E-2</v>
      </c>
      <c r="I667">
        <f t="shared" si="10"/>
        <v>5.6638000000000001E-2</v>
      </c>
    </row>
    <row r="668" spans="1:9" x14ac:dyDescent="0.25">
      <c r="A668">
        <v>8400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5.8938999999999998E-2</v>
      </c>
      <c r="I668">
        <f t="shared" si="10"/>
        <v>5.8938999999999998E-2</v>
      </c>
    </row>
    <row r="669" spans="1:9" x14ac:dyDescent="0.25">
      <c r="A669">
        <v>8600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5.9603000000000003E-2</v>
      </c>
      <c r="I669">
        <f t="shared" si="10"/>
        <v>5.9603000000000003E-2</v>
      </c>
    </row>
    <row r="670" spans="1:9" x14ac:dyDescent="0.25">
      <c r="A670">
        <v>8800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6.3716999999999996E-2</v>
      </c>
      <c r="I670">
        <f t="shared" si="10"/>
        <v>6.3716999999999996E-2</v>
      </c>
    </row>
    <row r="671" spans="1:9" x14ac:dyDescent="0.25">
      <c r="A671">
        <v>9000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6.3020999999999994E-2</v>
      </c>
      <c r="I671">
        <f t="shared" si="10"/>
        <v>6.3020999999999994E-2</v>
      </c>
    </row>
    <row r="672" spans="1:9" x14ac:dyDescent="0.25">
      <c r="A672">
        <v>9200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6.6100000000000006E-2</v>
      </c>
      <c r="I672">
        <f t="shared" si="10"/>
        <v>6.6100000000000006E-2</v>
      </c>
    </row>
    <row r="673" spans="1:9" x14ac:dyDescent="0.25">
      <c r="A673">
        <v>9400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6.6819000000000003E-2</v>
      </c>
      <c r="I673">
        <f t="shared" si="10"/>
        <v>6.6819000000000003E-2</v>
      </c>
    </row>
    <row r="674" spans="1:9" x14ac:dyDescent="0.25">
      <c r="A674">
        <v>9600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6.8280999999999994E-2</v>
      </c>
      <c r="I674">
        <f t="shared" si="10"/>
        <v>6.8280999999999994E-2</v>
      </c>
    </row>
    <row r="675" spans="1:9" x14ac:dyDescent="0.25">
      <c r="A675">
        <v>9800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6.9518999999999997E-2</v>
      </c>
      <c r="I675">
        <f t="shared" si="10"/>
        <v>6.9518999999999997E-2</v>
      </c>
    </row>
    <row r="676" spans="1:9" x14ac:dyDescent="0.25">
      <c r="A676">
        <v>1000</v>
      </c>
      <c r="B676">
        <v>720</v>
      </c>
      <c r="C676">
        <v>0</v>
      </c>
      <c r="D676">
        <v>4</v>
      </c>
      <c r="E676">
        <v>0</v>
      </c>
      <c r="F676">
        <v>0</v>
      </c>
      <c r="G676">
        <v>1.1154000000000001E-2</v>
      </c>
      <c r="I676">
        <f t="shared" si="10"/>
        <v>2.7885000000000002E-3</v>
      </c>
    </row>
    <row r="677" spans="1:9" x14ac:dyDescent="0.25">
      <c r="A677">
        <v>1200</v>
      </c>
      <c r="B677">
        <v>438</v>
      </c>
      <c r="C677">
        <v>0</v>
      </c>
      <c r="D677">
        <v>4</v>
      </c>
      <c r="E677">
        <v>0</v>
      </c>
      <c r="F677">
        <v>0</v>
      </c>
      <c r="G677">
        <v>1.8408999999999998E-2</v>
      </c>
      <c r="I677">
        <f t="shared" si="10"/>
        <v>4.6022499999999996E-3</v>
      </c>
    </row>
    <row r="678" spans="1:9" x14ac:dyDescent="0.25">
      <c r="A678">
        <v>1400</v>
      </c>
      <c r="B678">
        <v>319</v>
      </c>
      <c r="C678">
        <v>0</v>
      </c>
      <c r="D678">
        <v>4</v>
      </c>
      <c r="E678">
        <v>0</v>
      </c>
      <c r="F678">
        <v>0</v>
      </c>
      <c r="G678">
        <v>2.3132E-2</v>
      </c>
      <c r="I678">
        <f t="shared" si="10"/>
        <v>5.7829999999999999E-3</v>
      </c>
    </row>
    <row r="679" spans="1:9" x14ac:dyDescent="0.25">
      <c r="A679">
        <v>1600</v>
      </c>
      <c r="B679">
        <v>233</v>
      </c>
      <c r="C679">
        <v>0</v>
      </c>
      <c r="D679">
        <v>3</v>
      </c>
      <c r="E679">
        <v>0</v>
      </c>
      <c r="F679">
        <v>0</v>
      </c>
      <c r="G679">
        <v>2.3275000000000001E-2</v>
      </c>
      <c r="I679">
        <f t="shared" si="10"/>
        <v>7.7583333333333332E-3</v>
      </c>
    </row>
    <row r="680" spans="1:9" x14ac:dyDescent="0.25">
      <c r="A680">
        <v>1800</v>
      </c>
      <c r="B680">
        <v>67</v>
      </c>
      <c r="C680">
        <v>0</v>
      </c>
      <c r="D680">
        <v>3</v>
      </c>
      <c r="E680">
        <v>0</v>
      </c>
      <c r="F680">
        <v>0</v>
      </c>
      <c r="G680">
        <v>3.2598000000000002E-2</v>
      </c>
      <c r="I680">
        <f t="shared" si="10"/>
        <v>1.0866000000000001E-2</v>
      </c>
    </row>
    <row r="681" spans="1:9" x14ac:dyDescent="0.25">
      <c r="A681">
        <v>2000</v>
      </c>
      <c r="B681">
        <v>32</v>
      </c>
      <c r="C681">
        <v>0</v>
      </c>
      <c r="D681">
        <v>3</v>
      </c>
      <c r="E681">
        <v>0</v>
      </c>
      <c r="F681">
        <v>0</v>
      </c>
      <c r="G681">
        <v>3.3298000000000001E-2</v>
      </c>
      <c r="I681">
        <f t="shared" si="10"/>
        <v>1.1099333333333334E-2</v>
      </c>
    </row>
    <row r="682" spans="1:9" x14ac:dyDescent="0.25">
      <c r="A682">
        <v>2200</v>
      </c>
      <c r="B682">
        <v>14</v>
      </c>
      <c r="C682">
        <v>0</v>
      </c>
      <c r="D682">
        <v>3</v>
      </c>
      <c r="E682">
        <v>0</v>
      </c>
      <c r="F682">
        <v>0</v>
      </c>
      <c r="G682">
        <v>3.5938999999999999E-2</v>
      </c>
      <c r="I682">
        <f t="shared" si="10"/>
        <v>1.1979666666666666E-2</v>
      </c>
    </row>
    <row r="683" spans="1:9" x14ac:dyDescent="0.25">
      <c r="A683">
        <v>2400</v>
      </c>
      <c r="B683">
        <v>11</v>
      </c>
      <c r="C683">
        <v>0</v>
      </c>
      <c r="D683">
        <v>3</v>
      </c>
      <c r="E683">
        <v>0</v>
      </c>
      <c r="F683">
        <v>0</v>
      </c>
      <c r="G683">
        <v>4.0072000000000003E-2</v>
      </c>
      <c r="I683">
        <f t="shared" si="10"/>
        <v>1.3357333333333334E-2</v>
      </c>
    </row>
    <row r="684" spans="1:9" x14ac:dyDescent="0.25">
      <c r="A684">
        <v>2600</v>
      </c>
      <c r="B684">
        <v>6</v>
      </c>
      <c r="C684">
        <v>0</v>
      </c>
      <c r="D684">
        <v>1</v>
      </c>
      <c r="E684">
        <v>0</v>
      </c>
      <c r="F684">
        <v>0</v>
      </c>
      <c r="G684">
        <v>1.4843E-2</v>
      </c>
      <c r="I684">
        <f t="shared" si="10"/>
        <v>1.4843E-2</v>
      </c>
    </row>
    <row r="685" spans="1:9" x14ac:dyDescent="0.25">
      <c r="A685">
        <v>2800</v>
      </c>
      <c r="B685">
        <v>5</v>
      </c>
      <c r="C685">
        <v>0</v>
      </c>
      <c r="D685">
        <v>1</v>
      </c>
      <c r="E685">
        <v>0</v>
      </c>
      <c r="F685">
        <v>0</v>
      </c>
      <c r="G685">
        <v>1.5796000000000001E-2</v>
      </c>
      <c r="I685">
        <f t="shared" si="10"/>
        <v>1.5796000000000001E-2</v>
      </c>
    </row>
    <row r="686" spans="1:9" x14ac:dyDescent="0.25">
      <c r="A686">
        <v>3000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1.6905E-2</v>
      </c>
      <c r="I686">
        <f t="shared" si="10"/>
        <v>1.6905E-2</v>
      </c>
    </row>
    <row r="687" spans="1:9" x14ac:dyDescent="0.25">
      <c r="A687">
        <v>3200</v>
      </c>
      <c r="B687">
        <v>2</v>
      </c>
      <c r="C687">
        <v>0</v>
      </c>
      <c r="D687">
        <v>1</v>
      </c>
      <c r="E687">
        <v>0</v>
      </c>
      <c r="F687">
        <v>0</v>
      </c>
      <c r="G687">
        <v>1.8683999999999999E-2</v>
      </c>
      <c r="I687">
        <f t="shared" si="10"/>
        <v>1.8683999999999999E-2</v>
      </c>
    </row>
    <row r="688" spans="1:9" x14ac:dyDescent="0.25">
      <c r="A688">
        <v>3400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2.0015999999999999E-2</v>
      </c>
      <c r="I688">
        <f t="shared" si="10"/>
        <v>2.0015999999999999E-2</v>
      </c>
    </row>
    <row r="689" spans="1:9" x14ac:dyDescent="0.25">
      <c r="A689">
        <v>3600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2.0799000000000002E-2</v>
      </c>
      <c r="I689">
        <f t="shared" si="10"/>
        <v>2.0799000000000002E-2</v>
      </c>
    </row>
    <row r="690" spans="1:9" x14ac:dyDescent="0.25">
      <c r="A690">
        <v>3800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2.3363999999999999E-2</v>
      </c>
      <c r="I690">
        <f t="shared" si="10"/>
        <v>2.3363999999999999E-2</v>
      </c>
    </row>
    <row r="691" spans="1:9" x14ac:dyDescent="0.25">
      <c r="A691">
        <v>4000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2.3734999999999999E-2</v>
      </c>
      <c r="I691">
        <f t="shared" si="10"/>
        <v>2.3734999999999999E-2</v>
      </c>
    </row>
    <row r="692" spans="1:9" x14ac:dyDescent="0.25">
      <c r="A692">
        <v>4200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2.5196E-2</v>
      </c>
      <c r="I692">
        <f t="shared" si="10"/>
        <v>2.5196E-2</v>
      </c>
    </row>
    <row r="693" spans="1:9" x14ac:dyDescent="0.25">
      <c r="A693">
        <v>4400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2.6755999999999999E-2</v>
      </c>
      <c r="I693">
        <f t="shared" si="10"/>
        <v>2.6755999999999999E-2</v>
      </c>
    </row>
    <row r="694" spans="1:9" x14ac:dyDescent="0.25">
      <c r="A694">
        <v>4600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2.7792000000000001E-2</v>
      </c>
      <c r="I694">
        <f t="shared" si="10"/>
        <v>2.7792000000000001E-2</v>
      </c>
    </row>
    <row r="695" spans="1:9" x14ac:dyDescent="0.25">
      <c r="A695">
        <v>4800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2.9125999999999999E-2</v>
      </c>
      <c r="I695">
        <f t="shared" si="10"/>
        <v>2.9125999999999999E-2</v>
      </c>
    </row>
    <row r="696" spans="1:9" x14ac:dyDescent="0.25">
      <c r="A696">
        <v>5000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3.2222000000000001E-2</v>
      </c>
      <c r="I696">
        <f t="shared" si="10"/>
        <v>3.2222000000000001E-2</v>
      </c>
    </row>
    <row r="697" spans="1:9" x14ac:dyDescent="0.25">
      <c r="A697">
        <v>5200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3.2245000000000003E-2</v>
      </c>
      <c r="I697">
        <f t="shared" si="10"/>
        <v>3.2245000000000003E-2</v>
      </c>
    </row>
    <row r="698" spans="1:9" x14ac:dyDescent="0.25">
      <c r="A698">
        <v>5400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3.3454999999999999E-2</v>
      </c>
      <c r="I698">
        <f t="shared" si="10"/>
        <v>3.3454999999999999E-2</v>
      </c>
    </row>
    <row r="699" spans="1:9" x14ac:dyDescent="0.25">
      <c r="A699">
        <v>5600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3.6228000000000003E-2</v>
      </c>
      <c r="I699">
        <f t="shared" si="10"/>
        <v>3.6228000000000003E-2</v>
      </c>
    </row>
    <row r="700" spans="1:9" x14ac:dyDescent="0.25">
      <c r="A700">
        <v>5800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3.6139999999999999E-2</v>
      </c>
      <c r="I700">
        <f t="shared" si="10"/>
        <v>3.6139999999999999E-2</v>
      </c>
    </row>
    <row r="701" spans="1:9" x14ac:dyDescent="0.25">
      <c r="A701">
        <v>6000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3.7996000000000002E-2</v>
      </c>
      <c r="I701">
        <f t="shared" si="10"/>
        <v>3.7996000000000002E-2</v>
      </c>
    </row>
    <row r="702" spans="1:9" x14ac:dyDescent="0.25">
      <c r="A702">
        <v>6200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4.1176999999999998E-2</v>
      </c>
      <c r="I702">
        <f t="shared" si="10"/>
        <v>4.1176999999999998E-2</v>
      </c>
    </row>
    <row r="703" spans="1:9" x14ac:dyDescent="0.25">
      <c r="A703">
        <v>6400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4.0926999999999998E-2</v>
      </c>
      <c r="I703">
        <f t="shared" si="10"/>
        <v>4.0926999999999998E-2</v>
      </c>
    </row>
    <row r="704" spans="1:9" x14ac:dyDescent="0.25">
      <c r="A704">
        <v>6600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4.3580000000000001E-2</v>
      </c>
      <c r="I704">
        <f t="shared" si="10"/>
        <v>4.3580000000000001E-2</v>
      </c>
    </row>
    <row r="705" spans="1:9" x14ac:dyDescent="0.25">
      <c r="A705">
        <v>6800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4.3806999999999999E-2</v>
      </c>
      <c r="I705">
        <f t="shared" si="10"/>
        <v>4.3806999999999999E-2</v>
      </c>
    </row>
    <row r="706" spans="1:9" x14ac:dyDescent="0.25">
      <c r="A706">
        <v>7000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4.6016000000000001E-2</v>
      </c>
      <c r="I706">
        <f t="shared" ref="I706:I769" si="11">G706/D706</f>
        <v>4.6016000000000001E-2</v>
      </c>
    </row>
    <row r="707" spans="1:9" x14ac:dyDescent="0.25">
      <c r="A707">
        <v>7200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4.9079999999999999E-2</v>
      </c>
      <c r="I707">
        <f t="shared" si="11"/>
        <v>4.9079999999999999E-2</v>
      </c>
    </row>
    <row r="708" spans="1:9" x14ac:dyDescent="0.25">
      <c r="A708">
        <v>7400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4.8797E-2</v>
      </c>
      <c r="I708">
        <f t="shared" si="11"/>
        <v>4.8797E-2</v>
      </c>
    </row>
    <row r="709" spans="1:9" x14ac:dyDescent="0.25">
      <c r="A709">
        <v>7600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5.1403999999999998E-2</v>
      </c>
      <c r="I709">
        <f t="shared" si="11"/>
        <v>5.1403999999999998E-2</v>
      </c>
    </row>
    <row r="710" spans="1:9" x14ac:dyDescent="0.25">
      <c r="A710">
        <v>7800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5.2331999999999997E-2</v>
      </c>
      <c r="I710">
        <f t="shared" si="11"/>
        <v>5.2331999999999997E-2</v>
      </c>
    </row>
    <row r="711" spans="1:9" x14ac:dyDescent="0.25">
      <c r="A711">
        <v>8000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5.6239999999999998E-2</v>
      </c>
      <c r="I711">
        <f t="shared" si="11"/>
        <v>5.6239999999999998E-2</v>
      </c>
    </row>
    <row r="712" spans="1:9" x14ac:dyDescent="0.25">
      <c r="A712">
        <v>8200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5.6892999999999999E-2</v>
      </c>
      <c r="I712">
        <f t="shared" si="11"/>
        <v>5.6892999999999999E-2</v>
      </c>
    </row>
    <row r="713" spans="1:9" x14ac:dyDescent="0.25">
      <c r="A713">
        <v>8400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5.8630000000000002E-2</v>
      </c>
      <c r="I713">
        <f t="shared" si="11"/>
        <v>5.8630000000000002E-2</v>
      </c>
    </row>
    <row r="714" spans="1:9" x14ac:dyDescent="0.25">
      <c r="A714">
        <v>8600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5.9754000000000002E-2</v>
      </c>
      <c r="I714">
        <f t="shared" si="11"/>
        <v>5.9754000000000002E-2</v>
      </c>
    </row>
    <row r="715" spans="1:9" x14ac:dyDescent="0.25">
      <c r="A715">
        <v>8800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6.3321000000000002E-2</v>
      </c>
      <c r="I715">
        <f t="shared" si="11"/>
        <v>6.3321000000000002E-2</v>
      </c>
    </row>
    <row r="716" spans="1:9" x14ac:dyDescent="0.25">
      <c r="A716">
        <v>9000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6.3468999999999998E-2</v>
      </c>
      <c r="I716">
        <f t="shared" si="11"/>
        <v>6.3468999999999998E-2</v>
      </c>
    </row>
    <row r="717" spans="1:9" x14ac:dyDescent="0.25">
      <c r="A717">
        <v>9200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6.5086000000000005E-2</v>
      </c>
      <c r="I717">
        <f t="shared" si="11"/>
        <v>6.5086000000000005E-2</v>
      </c>
    </row>
    <row r="718" spans="1:9" x14ac:dyDescent="0.25">
      <c r="A718">
        <v>9400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6.7554000000000003E-2</v>
      </c>
      <c r="I718">
        <f t="shared" si="11"/>
        <v>6.7554000000000003E-2</v>
      </c>
    </row>
    <row r="719" spans="1:9" x14ac:dyDescent="0.25">
      <c r="A719">
        <v>9600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6.8059999999999996E-2</v>
      </c>
      <c r="I719">
        <f t="shared" si="11"/>
        <v>6.8059999999999996E-2</v>
      </c>
    </row>
    <row r="720" spans="1:9" x14ac:dyDescent="0.25">
      <c r="A720">
        <v>9800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6.9046999999999997E-2</v>
      </c>
      <c r="I720">
        <f t="shared" si="11"/>
        <v>6.9046999999999997E-2</v>
      </c>
    </row>
    <row r="721" spans="1:9" x14ac:dyDescent="0.25">
      <c r="A721">
        <v>1000</v>
      </c>
      <c r="B721">
        <v>711</v>
      </c>
      <c r="C721">
        <v>0</v>
      </c>
      <c r="D721">
        <v>4</v>
      </c>
      <c r="E721">
        <v>0</v>
      </c>
      <c r="F721">
        <v>0</v>
      </c>
      <c r="G721">
        <v>1.1364000000000001E-2</v>
      </c>
      <c r="I721">
        <f t="shared" si="11"/>
        <v>2.8410000000000002E-3</v>
      </c>
    </row>
    <row r="722" spans="1:9" x14ac:dyDescent="0.25">
      <c r="A722">
        <v>1200</v>
      </c>
      <c r="B722">
        <v>753</v>
      </c>
      <c r="C722">
        <v>0</v>
      </c>
      <c r="D722">
        <v>4</v>
      </c>
      <c r="E722">
        <v>0</v>
      </c>
      <c r="F722">
        <v>0</v>
      </c>
      <c r="G722">
        <v>1.1698E-2</v>
      </c>
      <c r="I722">
        <f t="shared" si="11"/>
        <v>2.9245E-3</v>
      </c>
    </row>
    <row r="723" spans="1:9" x14ac:dyDescent="0.25">
      <c r="A723">
        <v>1400</v>
      </c>
      <c r="B723">
        <v>263</v>
      </c>
      <c r="C723">
        <v>0</v>
      </c>
      <c r="D723">
        <v>4</v>
      </c>
      <c r="E723">
        <v>0</v>
      </c>
      <c r="F723">
        <v>0</v>
      </c>
      <c r="G723">
        <v>2.5499999999999998E-2</v>
      </c>
      <c r="I723">
        <f t="shared" si="11"/>
        <v>6.3749999999999996E-3</v>
      </c>
    </row>
    <row r="724" spans="1:9" x14ac:dyDescent="0.25">
      <c r="A724">
        <v>1600</v>
      </c>
      <c r="B724">
        <v>154</v>
      </c>
      <c r="C724">
        <v>0</v>
      </c>
      <c r="D724">
        <v>4</v>
      </c>
      <c r="E724">
        <v>0</v>
      </c>
      <c r="F724">
        <v>0</v>
      </c>
      <c r="G724">
        <v>3.6888999999999998E-2</v>
      </c>
      <c r="I724">
        <f t="shared" si="11"/>
        <v>9.2222499999999995E-3</v>
      </c>
    </row>
    <row r="725" spans="1:9" x14ac:dyDescent="0.25">
      <c r="A725">
        <v>1800</v>
      </c>
      <c r="B725">
        <v>62</v>
      </c>
      <c r="C725">
        <v>0</v>
      </c>
      <c r="D725">
        <v>3</v>
      </c>
      <c r="E725">
        <v>0</v>
      </c>
      <c r="F725">
        <v>0</v>
      </c>
      <c r="G725">
        <v>2.9831E-2</v>
      </c>
      <c r="I725">
        <f t="shared" si="11"/>
        <v>9.9436666666666666E-3</v>
      </c>
    </row>
    <row r="726" spans="1:9" x14ac:dyDescent="0.25">
      <c r="A726">
        <v>2000</v>
      </c>
      <c r="B726">
        <v>29</v>
      </c>
      <c r="C726">
        <v>0</v>
      </c>
      <c r="D726">
        <v>3</v>
      </c>
      <c r="E726">
        <v>0</v>
      </c>
      <c r="F726">
        <v>0</v>
      </c>
      <c r="G726">
        <v>3.2715000000000001E-2</v>
      </c>
      <c r="I726">
        <f t="shared" si="11"/>
        <v>1.0905E-2</v>
      </c>
    </row>
    <row r="727" spans="1:9" x14ac:dyDescent="0.25">
      <c r="A727">
        <v>2200</v>
      </c>
      <c r="B727">
        <v>14</v>
      </c>
      <c r="C727">
        <v>0</v>
      </c>
      <c r="D727">
        <v>3</v>
      </c>
      <c r="E727">
        <v>0</v>
      </c>
      <c r="F727">
        <v>0</v>
      </c>
      <c r="G727">
        <v>3.7066000000000002E-2</v>
      </c>
      <c r="I727">
        <f t="shared" si="11"/>
        <v>1.2355333333333334E-2</v>
      </c>
    </row>
    <row r="728" spans="1:9" x14ac:dyDescent="0.25">
      <c r="A728">
        <v>2400</v>
      </c>
      <c r="B728">
        <v>13</v>
      </c>
      <c r="C728">
        <v>0</v>
      </c>
      <c r="D728">
        <v>3</v>
      </c>
      <c r="E728">
        <v>0</v>
      </c>
      <c r="F728">
        <v>0</v>
      </c>
      <c r="G728">
        <v>3.9702000000000001E-2</v>
      </c>
      <c r="I728">
        <f t="shared" si="11"/>
        <v>1.3234000000000001E-2</v>
      </c>
    </row>
    <row r="729" spans="1:9" x14ac:dyDescent="0.25">
      <c r="A729">
        <v>2600</v>
      </c>
      <c r="B729">
        <v>5</v>
      </c>
      <c r="C729">
        <v>0</v>
      </c>
      <c r="D729">
        <v>3</v>
      </c>
      <c r="E729">
        <v>0</v>
      </c>
      <c r="F729">
        <v>0</v>
      </c>
      <c r="G729">
        <v>4.3507999999999998E-2</v>
      </c>
      <c r="I729">
        <f t="shared" si="11"/>
        <v>1.4502666666666665E-2</v>
      </c>
    </row>
    <row r="730" spans="1:9" x14ac:dyDescent="0.25">
      <c r="A730">
        <v>2800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1.7651E-2</v>
      </c>
      <c r="I730">
        <f t="shared" si="11"/>
        <v>1.7651E-2</v>
      </c>
    </row>
    <row r="731" spans="1:9" x14ac:dyDescent="0.25">
      <c r="A731">
        <v>3000</v>
      </c>
      <c r="B731">
        <v>3</v>
      </c>
      <c r="C731">
        <v>0</v>
      </c>
      <c r="D731">
        <v>1</v>
      </c>
      <c r="E731">
        <v>0</v>
      </c>
      <c r="F731">
        <v>0</v>
      </c>
      <c r="G731">
        <v>1.7728000000000001E-2</v>
      </c>
      <c r="I731">
        <f t="shared" si="11"/>
        <v>1.7728000000000001E-2</v>
      </c>
    </row>
    <row r="732" spans="1:9" x14ac:dyDescent="0.25">
      <c r="A732">
        <v>3200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1.8260999999999999E-2</v>
      </c>
      <c r="I732">
        <f t="shared" si="11"/>
        <v>1.8260999999999999E-2</v>
      </c>
    </row>
    <row r="733" spans="1:9" x14ac:dyDescent="0.25">
      <c r="A733">
        <v>3400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1.8908000000000001E-2</v>
      </c>
      <c r="I733">
        <f t="shared" si="11"/>
        <v>1.8908000000000001E-2</v>
      </c>
    </row>
    <row r="734" spans="1:9" x14ac:dyDescent="0.25">
      <c r="A734">
        <v>3600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2.0737999999999999E-2</v>
      </c>
      <c r="I734">
        <f t="shared" si="11"/>
        <v>2.0737999999999999E-2</v>
      </c>
    </row>
    <row r="735" spans="1:9" x14ac:dyDescent="0.25">
      <c r="A735">
        <v>3800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2.2669999999999999E-2</v>
      </c>
      <c r="I735">
        <f t="shared" si="11"/>
        <v>2.2669999999999999E-2</v>
      </c>
    </row>
    <row r="736" spans="1:9" x14ac:dyDescent="0.25">
      <c r="A736">
        <v>4000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2.3775999999999999E-2</v>
      </c>
      <c r="I736">
        <f t="shared" si="11"/>
        <v>2.3775999999999999E-2</v>
      </c>
    </row>
    <row r="737" spans="1:9" x14ac:dyDescent="0.25">
      <c r="A737">
        <v>4200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2.5069000000000001E-2</v>
      </c>
      <c r="I737">
        <f t="shared" si="11"/>
        <v>2.5069000000000001E-2</v>
      </c>
    </row>
    <row r="738" spans="1:9" x14ac:dyDescent="0.25">
      <c r="A738">
        <v>4400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2.6533999999999999E-2</v>
      </c>
      <c r="I738">
        <f t="shared" si="11"/>
        <v>2.6533999999999999E-2</v>
      </c>
    </row>
    <row r="739" spans="1:9" x14ac:dyDescent="0.25">
      <c r="A739">
        <v>4600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2.8385000000000001E-2</v>
      </c>
      <c r="I739">
        <f t="shared" si="11"/>
        <v>2.8385000000000001E-2</v>
      </c>
    </row>
    <row r="740" spans="1:9" x14ac:dyDescent="0.25">
      <c r="A740">
        <v>4800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2.937E-2</v>
      </c>
      <c r="I740">
        <f t="shared" si="11"/>
        <v>2.937E-2</v>
      </c>
    </row>
    <row r="741" spans="1:9" x14ac:dyDescent="0.25">
      <c r="A741">
        <v>5000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3.0742999999999999E-2</v>
      </c>
      <c r="I741">
        <f t="shared" si="11"/>
        <v>3.0742999999999999E-2</v>
      </c>
    </row>
    <row r="742" spans="1:9" x14ac:dyDescent="0.25">
      <c r="A742">
        <v>5200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3.2021000000000001E-2</v>
      </c>
      <c r="I742">
        <f t="shared" si="11"/>
        <v>3.2021000000000001E-2</v>
      </c>
    </row>
    <row r="743" spans="1:9" x14ac:dyDescent="0.25">
      <c r="A743">
        <v>5400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3.3994000000000003E-2</v>
      </c>
      <c r="I743">
        <f t="shared" si="11"/>
        <v>3.3994000000000003E-2</v>
      </c>
    </row>
    <row r="744" spans="1:9" x14ac:dyDescent="0.25">
      <c r="A744">
        <v>5600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3.6537E-2</v>
      </c>
      <c r="I744">
        <f t="shared" si="11"/>
        <v>3.6537E-2</v>
      </c>
    </row>
    <row r="745" spans="1:9" x14ac:dyDescent="0.25">
      <c r="A745">
        <v>5800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3.7076999999999999E-2</v>
      </c>
      <c r="I745">
        <f t="shared" si="11"/>
        <v>3.7076999999999999E-2</v>
      </c>
    </row>
    <row r="746" spans="1:9" x14ac:dyDescent="0.25">
      <c r="A746">
        <v>6000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3.9789999999999999E-2</v>
      </c>
      <c r="I746">
        <f t="shared" si="11"/>
        <v>3.9789999999999999E-2</v>
      </c>
    </row>
    <row r="747" spans="1:9" x14ac:dyDescent="0.25">
      <c r="A747">
        <v>6200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3.9364000000000003E-2</v>
      </c>
      <c r="I747">
        <f t="shared" si="11"/>
        <v>3.9364000000000003E-2</v>
      </c>
    </row>
    <row r="748" spans="1:9" x14ac:dyDescent="0.25">
      <c r="A748">
        <v>6400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4.2247E-2</v>
      </c>
      <c r="I748">
        <f t="shared" si="11"/>
        <v>4.2247E-2</v>
      </c>
    </row>
    <row r="749" spans="1:9" x14ac:dyDescent="0.25">
      <c r="A749">
        <v>6600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4.3506000000000003E-2</v>
      </c>
      <c r="I749">
        <f t="shared" si="11"/>
        <v>4.3506000000000003E-2</v>
      </c>
    </row>
    <row r="750" spans="1:9" x14ac:dyDescent="0.25">
      <c r="A750">
        <v>6800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4.4118999999999998E-2</v>
      </c>
      <c r="I750">
        <f t="shared" si="11"/>
        <v>4.4118999999999998E-2</v>
      </c>
    </row>
    <row r="751" spans="1:9" x14ac:dyDescent="0.25">
      <c r="A751">
        <v>7000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4.7487000000000001E-2</v>
      </c>
      <c r="I751">
        <f t="shared" si="11"/>
        <v>4.7487000000000001E-2</v>
      </c>
    </row>
    <row r="752" spans="1:9" x14ac:dyDescent="0.25">
      <c r="A752">
        <v>7200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4.7919999999999997E-2</v>
      </c>
      <c r="I752">
        <f t="shared" si="11"/>
        <v>4.7919999999999997E-2</v>
      </c>
    </row>
    <row r="753" spans="1:9" x14ac:dyDescent="0.25">
      <c r="A753">
        <v>7400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5.2253000000000001E-2</v>
      </c>
      <c r="I753">
        <f t="shared" si="11"/>
        <v>5.2253000000000001E-2</v>
      </c>
    </row>
    <row r="754" spans="1:9" x14ac:dyDescent="0.25">
      <c r="A754">
        <v>7600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5.0895999999999997E-2</v>
      </c>
      <c r="I754">
        <f t="shared" si="11"/>
        <v>5.0895999999999997E-2</v>
      </c>
    </row>
    <row r="755" spans="1:9" x14ac:dyDescent="0.25">
      <c r="A755">
        <v>7800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5.3870000000000001E-2</v>
      </c>
      <c r="I755">
        <f t="shared" si="11"/>
        <v>5.3870000000000001E-2</v>
      </c>
    </row>
    <row r="756" spans="1:9" x14ac:dyDescent="0.25">
      <c r="A756">
        <v>8000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5.6229000000000001E-2</v>
      </c>
      <c r="I756">
        <f t="shared" si="11"/>
        <v>5.6229000000000001E-2</v>
      </c>
    </row>
    <row r="757" spans="1:9" x14ac:dyDescent="0.25">
      <c r="A757">
        <v>8200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5.7235000000000001E-2</v>
      </c>
      <c r="I757">
        <f t="shared" si="11"/>
        <v>5.7235000000000001E-2</v>
      </c>
    </row>
    <row r="758" spans="1:9" x14ac:dyDescent="0.25">
      <c r="A758">
        <v>8400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5.7858E-2</v>
      </c>
      <c r="I758">
        <f t="shared" si="11"/>
        <v>5.7858E-2</v>
      </c>
    </row>
    <row r="759" spans="1:9" x14ac:dyDescent="0.25">
      <c r="A759">
        <v>8600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6.2289999999999998E-2</v>
      </c>
      <c r="I759">
        <f t="shared" si="11"/>
        <v>6.2289999999999998E-2</v>
      </c>
    </row>
    <row r="760" spans="1:9" x14ac:dyDescent="0.25">
      <c r="A760">
        <v>8800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6.2622999999999998E-2</v>
      </c>
      <c r="I760">
        <f t="shared" si="11"/>
        <v>6.2622999999999998E-2</v>
      </c>
    </row>
    <row r="761" spans="1:9" x14ac:dyDescent="0.25">
      <c r="A761">
        <v>9000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6.3927999999999999E-2</v>
      </c>
      <c r="I761">
        <f t="shared" si="11"/>
        <v>6.3927999999999999E-2</v>
      </c>
    </row>
    <row r="762" spans="1:9" x14ac:dyDescent="0.25">
      <c r="A762">
        <v>9200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6.5138000000000001E-2</v>
      </c>
      <c r="I762">
        <f t="shared" si="11"/>
        <v>6.5138000000000001E-2</v>
      </c>
    </row>
    <row r="763" spans="1:9" x14ac:dyDescent="0.25">
      <c r="A763">
        <v>9400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6.6609000000000002E-2</v>
      </c>
      <c r="I763">
        <f t="shared" si="11"/>
        <v>6.6609000000000002E-2</v>
      </c>
    </row>
    <row r="764" spans="1:9" x14ac:dyDescent="0.25">
      <c r="A764">
        <v>9600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6.8737999999999994E-2</v>
      </c>
      <c r="I764">
        <f t="shared" si="11"/>
        <v>6.8737999999999994E-2</v>
      </c>
    </row>
    <row r="765" spans="1:9" x14ac:dyDescent="0.25">
      <c r="A765">
        <v>9800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7.0626999999999995E-2</v>
      </c>
      <c r="I765">
        <f t="shared" si="11"/>
        <v>7.0626999999999995E-2</v>
      </c>
    </row>
    <row r="766" spans="1:9" x14ac:dyDescent="0.25">
      <c r="A766">
        <v>1000</v>
      </c>
      <c r="B766">
        <v>774</v>
      </c>
      <c r="C766">
        <v>0</v>
      </c>
      <c r="D766">
        <v>4</v>
      </c>
      <c r="E766">
        <v>0</v>
      </c>
      <c r="F766">
        <v>0</v>
      </c>
      <c r="G766">
        <v>1.0201E-2</v>
      </c>
      <c r="I766">
        <f t="shared" si="11"/>
        <v>2.55025E-3</v>
      </c>
    </row>
    <row r="767" spans="1:9" x14ac:dyDescent="0.25">
      <c r="A767">
        <v>1200</v>
      </c>
      <c r="B767">
        <v>764</v>
      </c>
      <c r="C767">
        <v>0</v>
      </c>
      <c r="D767">
        <v>4</v>
      </c>
      <c r="E767">
        <v>0</v>
      </c>
      <c r="F767">
        <v>0</v>
      </c>
      <c r="G767">
        <v>1.1443E-2</v>
      </c>
      <c r="I767">
        <f t="shared" si="11"/>
        <v>2.86075E-3</v>
      </c>
    </row>
    <row r="768" spans="1:9" x14ac:dyDescent="0.25">
      <c r="A768">
        <v>1400</v>
      </c>
      <c r="B768">
        <v>829</v>
      </c>
      <c r="C768">
        <v>0</v>
      </c>
      <c r="D768">
        <v>4</v>
      </c>
      <c r="E768">
        <v>0</v>
      </c>
      <c r="F768">
        <v>0</v>
      </c>
      <c r="G768">
        <v>1.2142999999999999E-2</v>
      </c>
      <c r="I768">
        <f t="shared" si="11"/>
        <v>3.0357499999999998E-3</v>
      </c>
    </row>
    <row r="769" spans="1:9" x14ac:dyDescent="0.25">
      <c r="A769">
        <v>1600</v>
      </c>
      <c r="B769">
        <v>76</v>
      </c>
      <c r="C769">
        <v>0</v>
      </c>
      <c r="D769">
        <v>3</v>
      </c>
      <c r="E769">
        <v>0</v>
      </c>
      <c r="F769">
        <v>0</v>
      </c>
      <c r="G769">
        <v>2.5443E-2</v>
      </c>
      <c r="I769">
        <f t="shared" si="11"/>
        <v>8.4810000000000007E-3</v>
      </c>
    </row>
    <row r="770" spans="1:9" x14ac:dyDescent="0.25">
      <c r="A770">
        <v>1800</v>
      </c>
      <c r="B770">
        <v>89</v>
      </c>
      <c r="C770">
        <v>0</v>
      </c>
      <c r="D770">
        <v>4</v>
      </c>
      <c r="E770">
        <v>0</v>
      </c>
      <c r="F770">
        <v>0</v>
      </c>
      <c r="G770">
        <v>3.7185999999999997E-2</v>
      </c>
      <c r="I770">
        <f t="shared" ref="I770:I833" si="12">G770/D770</f>
        <v>9.2964999999999992E-3</v>
      </c>
    </row>
    <row r="771" spans="1:9" x14ac:dyDescent="0.25">
      <c r="A771">
        <v>2000</v>
      </c>
      <c r="B771">
        <v>30</v>
      </c>
      <c r="C771">
        <v>0</v>
      </c>
      <c r="D771">
        <v>3</v>
      </c>
      <c r="E771">
        <v>0</v>
      </c>
      <c r="F771">
        <v>0</v>
      </c>
      <c r="G771">
        <v>3.3544999999999998E-2</v>
      </c>
      <c r="I771">
        <f t="shared" si="12"/>
        <v>1.1181666666666666E-2</v>
      </c>
    </row>
    <row r="772" spans="1:9" x14ac:dyDescent="0.25">
      <c r="A772">
        <v>2200</v>
      </c>
      <c r="B772">
        <v>15</v>
      </c>
      <c r="C772">
        <v>0</v>
      </c>
      <c r="D772">
        <v>3</v>
      </c>
      <c r="E772">
        <v>0</v>
      </c>
      <c r="F772">
        <v>0</v>
      </c>
      <c r="G772">
        <v>3.6663000000000001E-2</v>
      </c>
      <c r="I772">
        <f t="shared" si="12"/>
        <v>1.2221000000000001E-2</v>
      </c>
    </row>
    <row r="773" spans="1:9" x14ac:dyDescent="0.25">
      <c r="A773">
        <v>2400</v>
      </c>
      <c r="B773">
        <v>8</v>
      </c>
      <c r="C773">
        <v>0</v>
      </c>
      <c r="D773">
        <v>1</v>
      </c>
      <c r="E773">
        <v>0</v>
      </c>
      <c r="F773">
        <v>0</v>
      </c>
      <c r="G773">
        <v>1.3566E-2</v>
      </c>
      <c r="I773">
        <f t="shared" si="12"/>
        <v>1.3566E-2</v>
      </c>
    </row>
    <row r="774" spans="1:9" x14ac:dyDescent="0.25">
      <c r="A774">
        <v>2600</v>
      </c>
      <c r="B774">
        <v>7</v>
      </c>
      <c r="C774">
        <v>0</v>
      </c>
      <c r="D774">
        <v>1</v>
      </c>
      <c r="E774">
        <v>0</v>
      </c>
      <c r="F774">
        <v>0</v>
      </c>
      <c r="G774">
        <v>1.487E-2</v>
      </c>
      <c r="I774">
        <f t="shared" si="12"/>
        <v>1.487E-2</v>
      </c>
    </row>
    <row r="775" spans="1:9" x14ac:dyDescent="0.25">
      <c r="A775">
        <v>2800</v>
      </c>
      <c r="B775">
        <v>8</v>
      </c>
      <c r="C775">
        <v>0</v>
      </c>
      <c r="D775">
        <v>1</v>
      </c>
      <c r="E775">
        <v>0</v>
      </c>
      <c r="F775">
        <v>0</v>
      </c>
      <c r="G775">
        <v>1.6559000000000001E-2</v>
      </c>
      <c r="I775">
        <f t="shared" si="12"/>
        <v>1.6559000000000001E-2</v>
      </c>
    </row>
    <row r="776" spans="1:9" x14ac:dyDescent="0.25">
      <c r="A776">
        <v>3000</v>
      </c>
      <c r="B776">
        <v>2</v>
      </c>
      <c r="C776">
        <v>0</v>
      </c>
      <c r="D776">
        <v>1</v>
      </c>
      <c r="E776">
        <v>0</v>
      </c>
      <c r="F776">
        <v>0</v>
      </c>
      <c r="G776">
        <v>1.7919999999999998E-2</v>
      </c>
      <c r="I776">
        <f t="shared" si="12"/>
        <v>1.7919999999999998E-2</v>
      </c>
    </row>
    <row r="777" spans="1:9" x14ac:dyDescent="0.25">
      <c r="A777">
        <v>3200</v>
      </c>
      <c r="B777">
        <v>2</v>
      </c>
      <c r="C777">
        <v>0</v>
      </c>
      <c r="D777">
        <v>1</v>
      </c>
      <c r="E777">
        <v>0</v>
      </c>
      <c r="F777">
        <v>0</v>
      </c>
      <c r="G777">
        <v>1.7691999999999999E-2</v>
      </c>
      <c r="I777">
        <f t="shared" si="12"/>
        <v>1.7691999999999999E-2</v>
      </c>
    </row>
    <row r="778" spans="1:9" x14ac:dyDescent="0.25">
      <c r="A778">
        <v>3400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1.9654000000000001E-2</v>
      </c>
      <c r="I778">
        <f t="shared" si="12"/>
        <v>1.9654000000000001E-2</v>
      </c>
    </row>
    <row r="779" spans="1:9" x14ac:dyDescent="0.25">
      <c r="A779">
        <v>3600</v>
      </c>
      <c r="B779">
        <v>2</v>
      </c>
      <c r="C779">
        <v>0</v>
      </c>
      <c r="D779">
        <v>1</v>
      </c>
      <c r="E779">
        <v>0</v>
      </c>
      <c r="F779">
        <v>0</v>
      </c>
      <c r="G779">
        <v>2.0934999999999999E-2</v>
      </c>
      <c r="I779">
        <f t="shared" si="12"/>
        <v>2.0934999999999999E-2</v>
      </c>
    </row>
    <row r="780" spans="1:9" x14ac:dyDescent="0.25">
      <c r="A780">
        <v>3800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2.1758E-2</v>
      </c>
      <c r="I780">
        <f t="shared" si="12"/>
        <v>2.1758E-2</v>
      </c>
    </row>
    <row r="781" spans="1:9" x14ac:dyDescent="0.25">
      <c r="A781">
        <v>4000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2.4027E-2</v>
      </c>
      <c r="I781">
        <f t="shared" si="12"/>
        <v>2.4027E-2</v>
      </c>
    </row>
    <row r="782" spans="1:9" x14ac:dyDescent="0.25">
      <c r="A782">
        <v>4200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2.5857999999999999E-2</v>
      </c>
      <c r="I782">
        <f t="shared" si="12"/>
        <v>2.5857999999999999E-2</v>
      </c>
    </row>
    <row r="783" spans="1:9" x14ac:dyDescent="0.25">
      <c r="A783">
        <v>4400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2.6397E-2</v>
      </c>
      <c r="I783">
        <f t="shared" si="12"/>
        <v>2.6397E-2</v>
      </c>
    </row>
    <row r="784" spans="1:9" x14ac:dyDescent="0.25">
      <c r="A784">
        <v>4600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2.7632E-2</v>
      </c>
      <c r="I784">
        <f t="shared" si="12"/>
        <v>2.7632E-2</v>
      </c>
    </row>
    <row r="785" spans="1:9" x14ac:dyDescent="0.25">
      <c r="A785">
        <v>4800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3.0154E-2</v>
      </c>
      <c r="I785">
        <f t="shared" si="12"/>
        <v>3.0154E-2</v>
      </c>
    </row>
    <row r="786" spans="1:9" x14ac:dyDescent="0.25">
      <c r="A786">
        <v>5000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3.0436000000000001E-2</v>
      </c>
      <c r="I786">
        <f t="shared" si="12"/>
        <v>3.0436000000000001E-2</v>
      </c>
    </row>
    <row r="787" spans="1:9" x14ac:dyDescent="0.25">
      <c r="A787">
        <v>5200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3.1722E-2</v>
      </c>
      <c r="I787">
        <f t="shared" si="12"/>
        <v>3.1722E-2</v>
      </c>
    </row>
    <row r="788" spans="1:9" x14ac:dyDescent="0.25">
      <c r="A788">
        <v>5400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3.4630000000000001E-2</v>
      </c>
      <c r="I788">
        <f t="shared" si="12"/>
        <v>3.4630000000000001E-2</v>
      </c>
    </row>
    <row r="789" spans="1:9" x14ac:dyDescent="0.25">
      <c r="A789">
        <v>5600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3.4601E-2</v>
      </c>
      <c r="I789">
        <f t="shared" si="12"/>
        <v>3.4601E-2</v>
      </c>
    </row>
    <row r="790" spans="1:9" x14ac:dyDescent="0.25">
      <c r="A790">
        <v>5800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3.6384E-2</v>
      </c>
      <c r="I790">
        <f t="shared" si="12"/>
        <v>3.6384E-2</v>
      </c>
    </row>
    <row r="791" spans="1:9" x14ac:dyDescent="0.25">
      <c r="A791">
        <v>6000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3.9673E-2</v>
      </c>
      <c r="I791">
        <f t="shared" si="12"/>
        <v>3.9673E-2</v>
      </c>
    </row>
    <row r="792" spans="1:9" x14ac:dyDescent="0.25">
      <c r="A792">
        <v>6200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3.9484999999999999E-2</v>
      </c>
      <c r="I792">
        <f t="shared" si="12"/>
        <v>3.9484999999999999E-2</v>
      </c>
    </row>
    <row r="793" spans="1:9" x14ac:dyDescent="0.25">
      <c r="A793">
        <v>6400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4.2050999999999998E-2</v>
      </c>
      <c r="I793">
        <f t="shared" si="12"/>
        <v>4.2050999999999998E-2</v>
      </c>
    </row>
    <row r="794" spans="1:9" x14ac:dyDescent="0.25">
      <c r="A794">
        <v>6600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4.2851E-2</v>
      </c>
      <c r="I794">
        <f t="shared" si="12"/>
        <v>4.2851E-2</v>
      </c>
    </row>
    <row r="795" spans="1:9" x14ac:dyDescent="0.25">
      <c r="A795">
        <v>6800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4.4539000000000002E-2</v>
      </c>
      <c r="I795">
        <f t="shared" si="12"/>
        <v>4.4539000000000002E-2</v>
      </c>
    </row>
    <row r="796" spans="1:9" x14ac:dyDescent="0.25">
      <c r="A796">
        <v>7000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4.7789999999999999E-2</v>
      </c>
      <c r="I796">
        <f t="shared" si="12"/>
        <v>4.7789999999999999E-2</v>
      </c>
    </row>
    <row r="797" spans="1:9" x14ac:dyDescent="0.25">
      <c r="A797">
        <v>7200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4.7161000000000002E-2</v>
      </c>
      <c r="I797">
        <f t="shared" si="12"/>
        <v>4.7161000000000002E-2</v>
      </c>
    </row>
    <row r="798" spans="1:9" x14ac:dyDescent="0.25">
      <c r="A798">
        <v>7400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5.0307999999999999E-2</v>
      </c>
      <c r="I798">
        <f t="shared" si="12"/>
        <v>5.0307999999999999E-2</v>
      </c>
    </row>
    <row r="799" spans="1:9" x14ac:dyDescent="0.25">
      <c r="A799">
        <v>7600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5.0453999999999999E-2</v>
      </c>
      <c r="I799">
        <f t="shared" si="12"/>
        <v>5.0453999999999999E-2</v>
      </c>
    </row>
    <row r="800" spans="1:9" x14ac:dyDescent="0.25">
      <c r="A800">
        <v>7800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5.3449999999999998E-2</v>
      </c>
      <c r="I800">
        <f t="shared" si="12"/>
        <v>5.3449999999999998E-2</v>
      </c>
    </row>
    <row r="801" spans="1:9" x14ac:dyDescent="0.25">
      <c r="A801">
        <v>8000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5.4392999999999997E-2</v>
      </c>
      <c r="I801">
        <f t="shared" si="12"/>
        <v>5.4392999999999997E-2</v>
      </c>
    </row>
    <row r="802" spans="1:9" x14ac:dyDescent="0.25">
      <c r="A802">
        <v>8200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5.8076000000000003E-2</v>
      </c>
      <c r="I802">
        <f t="shared" si="12"/>
        <v>5.8076000000000003E-2</v>
      </c>
    </row>
    <row r="803" spans="1:9" x14ac:dyDescent="0.25">
      <c r="A803">
        <v>8400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5.8199000000000001E-2</v>
      </c>
      <c r="I803">
        <f t="shared" si="12"/>
        <v>5.8199000000000001E-2</v>
      </c>
    </row>
    <row r="804" spans="1:9" x14ac:dyDescent="0.25">
      <c r="A804">
        <v>8600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6.2119000000000001E-2</v>
      </c>
      <c r="I804">
        <f t="shared" si="12"/>
        <v>6.2119000000000001E-2</v>
      </c>
    </row>
    <row r="805" spans="1:9" x14ac:dyDescent="0.25">
      <c r="A805">
        <v>8800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6.1671999999999998E-2</v>
      </c>
      <c r="I805">
        <f t="shared" si="12"/>
        <v>6.1671999999999998E-2</v>
      </c>
    </row>
    <row r="806" spans="1:9" x14ac:dyDescent="0.25">
      <c r="A806">
        <v>9000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6.3510999999999998E-2</v>
      </c>
      <c r="I806">
        <f t="shared" si="12"/>
        <v>6.3510999999999998E-2</v>
      </c>
    </row>
    <row r="807" spans="1:9" x14ac:dyDescent="0.25">
      <c r="A807">
        <v>9200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6.5407000000000007E-2</v>
      </c>
      <c r="I807">
        <f t="shared" si="12"/>
        <v>6.5407000000000007E-2</v>
      </c>
    </row>
    <row r="808" spans="1:9" x14ac:dyDescent="0.25">
      <c r="A808">
        <v>9400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6.5895999999999996E-2</v>
      </c>
      <c r="I808">
        <f t="shared" si="12"/>
        <v>6.5895999999999996E-2</v>
      </c>
    </row>
    <row r="809" spans="1:9" x14ac:dyDescent="0.25">
      <c r="A809">
        <v>9600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6.9488999999999995E-2</v>
      </c>
      <c r="I809">
        <f t="shared" si="12"/>
        <v>6.9488999999999995E-2</v>
      </c>
    </row>
    <row r="810" spans="1:9" x14ac:dyDescent="0.25">
      <c r="A810">
        <v>9800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6.9889999999999994E-2</v>
      </c>
      <c r="I810">
        <f t="shared" si="12"/>
        <v>6.9889999999999994E-2</v>
      </c>
    </row>
    <row r="811" spans="1:9" x14ac:dyDescent="0.25">
      <c r="A811">
        <v>1000</v>
      </c>
      <c r="B811">
        <v>780</v>
      </c>
      <c r="C811">
        <v>0</v>
      </c>
      <c r="D811">
        <v>4</v>
      </c>
      <c r="E811">
        <v>0</v>
      </c>
      <c r="F811">
        <v>0</v>
      </c>
      <c r="G811">
        <v>1.0756E-2</v>
      </c>
      <c r="I811">
        <f t="shared" si="12"/>
        <v>2.689E-3</v>
      </c>
    </row>
    <row r="812" spans="1:9" x14ac:dyDescent="0.25">
      <c r="A812">
        <v>1200</v>
      </c>
      <c r="B812">
        <v>770</v>
      </c>
      <c r="C812">
        <v>0</v>
      </c>
      <c r="D812">
        <v>4</v>
      </c>
      <c r="E812">
        <v>0</v>
      </c>
      <c r="F812">
        <v>0</v>
      </c>
      <c r="G812">
        <v>1.1856E-2</v>
      </c>
      <c r="I812">
        <f t="shared" si="12"/>
        <v>2.9640000000000001E-3</v>
      </c>
    </row>
    <row r="813" spans="1:9" x14ac:dyDescent="0.25">
      <c r="A813">
        <v>1400</v>
      </c>
      <c r="B813">
        <v>376</v>
      </c>
      <c r="C813">
        <v>0</v>
      </c>
      <c r="D813">
        <v>4</v>
      </c>
      <c r="E813">
        <v>0</v>
      </c>
      <c r="F813">
        <v>0</v>
      </c>
      <c r="G813">
        <v>2.0799999999999999E-2</v>
      </c>
      <c r="I813">
        <f t="shared" si="12"/>
        <v>5.1999999999999998E-3</v>
      </c>
    </row>
    <row r="814" spans="1:9" x14ac:dyDescent="0.25">
      <c r="A814">
        <v>1600</v>
      </c>
      <c r="B814">
        <v>92</v>
      </c>
      <c r="C814">
        <v>0</v>
      </c>
      <c r="D814">
        <v>3</v>
      </c>
      <c r="E814">
        <v>0</v>
      </c>
      <c r="F814">
        <v>0</v>
      </c>
      <c r="G814">
        <v>2.5574E-2</v>
      </c>
      <c r="I814">
        <f t="shared" si="12"/>
        <v>8.5246666666666665E-3</v>
      </c>
    </row>
    <row r="815" spans="1:9" x14ac:dyDescent="0.25">
      <c r="A815">
        <v>1800</v>
      </c>
      <c r="B815">
        <v>44</v>
      </c>
      <c r="C815">
        <v>0</v>
      </c>
      <c r="D815">
        <v>3</v>
      </c>
      <c r="E815">
        <v>0</v>
      </c>
      <c r="F815">
        <v>0</v>
      </c>
      <c r="G815">
        <v>3.0391999999999999E-2</v>
      </c>
      <c r="I815">
        <f t="shared" si="12"/>
        <v>1.0130666666666666E-2</v>
      </c>
    </row>
    <row r="816" spans="1:9" x14ac:dyDescent="0.25">
      <c r="A816">
        <v>2000</v>
      </c>
      <c r="B816">
        <v>33</v>
      </c>
      <c r="C816">
        <v>0</v>
      </c>
      <c r="D816">
        <v>3</v>
      </c>
      <c r="E816">
        <v>0</v>
      </c>
      <c r="F816">
        <v>0</v>
      </c>
      <c r="G816">
        <v>3.2867E-2</v>
      </c>
      <c r="I816">
        <f t="shared" si="12"/>
        <v>1.0955666666666667E-2</v>
      </c>
    </row>
    <row r="817" spans="1:9" x14ac:dyDescent="0.25">
      <c r="A817">
        <v>2200</v>
      </c>
      <c r="B817">
        <v>33</v>
      </c>
      <c r="C817">
        <v>0</v>
      </c>
      <c r="D817">
        <v>3</v>
      </c>
      <c r="E817">
        <v>0</v>
      </c>
      <c r="F817">
        <v>0</v>
      </c>
      <c r="G817">
        <v>3.6215999999999998E-2</v>
      </c>
      <c r="I817">
        <f t="shared" si="12"/>
        <v>1.2071999999999999E-2</v>
      </c>
    </row>
    <row r="818" spans="1:9" x14ac:dyDescent="0.25">
      <c r="A818">
        <v>2400</v>
      </c>
      <c r="B818">
        <v>14</v>
      </c>
      <c r="C818">
        <v>0</v>
      </c>
      <c r="D818">
        <v>3</v>
      </c>
      <c r="E818">
        <v>0</v>
      </c>
      <c r="F818">
        <v>0</v>
      </c>
      <c r="G818">
        <v>3.9698999999999998E-2</v>
      </c>
      <c r="I818">
        <f t="shared" si="12"/>
        <v>1.3233E-2</v>
      </c>
    </row>
    <row r="819" spans="1:9" x14ac:dyDescent="0.25">
      <c r="A819">
        <v>2600</v>
      </c>
      <c r="B819">
        <v>6</v>
      </c>
      <c r="C819">
        <v>0</v>
      </c>
      <c r="D819">
        <v>1</v>
      </c>
      <c r="E819">
        <v>0</v>
      </c>
      <c r="F819">
        <v>0</v>
      </c>
      <c r="G819">
        <v>1.4591E-2</v>
      </c>
      <c r="I819">
        <f t="shared" si="12"/>
        <v>1.4591E-2</v>
      </c>
    </row>
    <row r="820" spans="1:9" x14ac:dyDescent="0.25">
      <c r="A820">
        <v>2800</v>
      </c>
      <c r="B820">
        <v>2</v>
      </c>
      <c r="C820">
        <v>0</v>
      </c>
      <c r="D820">
        <v>1</v>
      </c>
      <c r="E820">
        <v>0</v>
      </c>
      <c r="F820">
        <v>0</v>
      </c>
      <c r="G820">
        <v>1.7149000000000001E-2</v>
      </c>
      <c r="I820">
        <f t="shared" si="12"/>
        <v>1.7149000000000001E-2</v>
      </c>
    </row>
    <row r="821" spans="1:9" x14ac:dyDescent="0.25">
      <c r="A821">
        <v>3000</v>
      </c>
      <c r="B821">
        <v>3</v>
      </c>
      <c r="C821">
        <v>0</v>
      </c>
      <c r="D821">
        <v>1</v>
      </c>
      <c r="E821">
        <v>0</v>
      </c>
      <c r="F821">
        <v>0</v>
      </c>
      <c r="G821">
        <v>1.7444000000000001E-2</v>
      </c>
      <c r="I821">
        <f t="shared" si="12"/>
        <v>1.7444000000000001E-2</v>
      </c>
    </row>
    <row r="822" spans="1:9" x14ac:dyDescent="0.25">
      <c r="A822">
        <v>3200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1.8103999999999999E-2</v>
      </c>
      <c r="I822">
        <f t="shared" si="12"/>
        <v>1.8103999999999999E-2</v>
      </c>
    </row>
    <row r="823" spans="1:9" x14ac:dyDescent="0.25">
      <c r="A823">
        <v>3400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1.9238999999999999E-2</v>
      </c>
      <c r="I823">
        <f t="shared" si="12"/>
        <v>1.9238999999999999E-2</v>
      </c>
    </row>
    <row r="824" spans="1:9" x14ac:dyDescent="0.25">
      <c r="A824">
        <v>3600</v>
      </c>
      <c r="B824">
        <v>2</v>
      </c>
      <c r="C824">
        <v>0</v>
      </c>
      <c r="D824">
        <v>1</v>
      </c>
      <c r="E824">
        <v>0</v>
      </c>
      <c r="F824">
        <v>0</v>
      </c>
      <c r="G824">
        <v>2.1038999999999999E-2</v>
      </c>
      <c r="I824">
        <f t="shared" si="12"/>
        <v>2.1038999999999999E-2</v>
      </c>
    </row>
    <row r="825" spans="1:9" x14ac:dyDescent="0.25">
      <c r="A825">
        <v>3800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2.2911000000000001E-2</v>
      </c>
      <c r="I825">
        <f t="shared" si="12"/>
        <v>2.2911000000000001E-2</v>
      </c>
    </row>
    <row r="826" spans="1:9" x14ac:dyDescent="0.25">
      <c r="A826">
        <v>4000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2.3599999999999999E-2</v>
      </c>
      <c r="I826">
        <f t="shared" si="12"/>
        <v>2.3599999999999999E-2</v>
      </c>
    </row>
    <row r="827" spans="1:9" x14ac:dyDescent="0.25">
      <c r="A827">
        <v>4200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2.4868999999999999E-2</v>
      </c>
      <c r="I827">
        <f t="shared" si="12"/>
        <v>2.4868999999999999E-2</v>
      </c>
    </row>
    <row r="828" spans="1:9" x14ac:dyDescent="0.25">
      <c r="A828">
        <v>4400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2.7437E-2</v>
      </c>
      <c r="I828">
        <f t="shared" si="12"/>
        <v>2.7437E-2</v>
      </c>
    </row>
    <row r="829" spans="1:9" x14ac:dyDescent="0.25">
      <c r="A829">
        <v>4600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2.8565E-2</v>
      </c>
      <c r="I829">
        <f t="shared" si="12"/>
        <v>2.8565E-2</v>
      </c>
    </row>
    <row r="830" spans="1:9" x14ac:dyDescent="0.25">
      <c r="A830">
        <v>4800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3.0169999999999999E-2</v>
      </c>
      <c r="I830">
        <f t="shared" si="12"/>
        <v>3.0169999999999999E-2</v>
      </c>
    </row>
    <row r="831" spans="1:9" x14ac:dyDescent="0.25">
      <c r="A831">
        <v>5000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3.1303999999999998E-2</v>
      </c>
      <c r="I831">
        <f t="shared" si="12"/>
        <v>3.1303999999999998E-2</v>
      </c>
    </row>
    <row r="832" spans="1:9" x14ac:dyDescent="0.25">
      <c r="A832">
        <v>5200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3.2051999999999997E-2</v>
      </c>
      <c r="I832">
        <f t="shared" si="12"/>
        <v>3.2051999999999997E-2</v>
      </c>
    </row>
    <row r="833" spans="1:9" x14ac:dyDescent="0.25">
      <c r="A833">
        <v>5400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3.3784000000000002E-2</v>
      </c>
      <c r="I833">
        <f t="shared" si="12"/>
        <v>3.3784000000000002E-2</v>
      </c>
    </row>
    <row r="834" spans="1:9" x14ac:dyDescent="0.25">
      <c r="A834">
        <v>5600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3.5381000000000003E-2</v>
      </c>
      <c r="I834">
        <f t="shared" ref="I834:I868" si="13">G834/D834</f>
        <v>3.5381000000000003E-2</v>
      </c>
    </row>
    <row r="835" spans="1:9" x14ac:dyDescent="0.25">
      <c r="A835">
        <v>5800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3.7497000000000003E-2</v>
      </c>
      <c r="I835">
        <f t="shared" si="13"/>
        <v>3.7497000000000003E-2</v>
      </c>
    </row>
    <row r="836" spans="1:9" x14ac:dyDescent="0.25">
      <c r="A836">
        <v>6000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3.9305E-2</v>
      </c>
      <c r="I836">
        <f t="shared" si="13"/>
        <v>3.9305E-2</v>
      </c>
    </row>
    <row r="837" spans="1:9" x14ac:dyDescent="0.25">
      <c r="A837">
        <v>6200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3.9946000000000002E-2</v>
      </c>
      <c r="I837">
        <f t="shared" si="13"/>
        <v>3.9946000000000002E-2</v>
      </c>
    </row>
    <row r="838" spans="1:9" x14ac:dyDescent="0.25">
      <c r="A838">
        <v>6400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4.1761E-2</v>
      </c>
      <c r="I838">
        <f t="shared" si="13"/>
        <v>4.1761E-2</v>
      </c>
    </row>
    <row r="839" spans="1:9" x14ac:dyDescent="0.25">
      <c r="A839">
        <v>6600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4.2416000000000002E-2</v>
      </c>
      <c r="I839">
        <f t="shared" si="13"/>
        <v>4.2416000000000002E-2</v>
      </c>
    </row>
    <row r="840" spans="1:9" x14ac:dyDescent="0.25">
      <c r="A840">
        <v>6800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4.4669E-2</v>
      </c>
      <c r="I840">
        <f t="shared" si="13"/>
        <v>4.4669E-2</v>
      </c>
    </row>
    <row r="841" spans="1:9" x14ac:dyDescent="0.25">
      <c r="A841">
        <v>7000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4.7031999999999997E-2</v>
      </c>
      <c r="I841">
        <f t="shared" si="13"/>
        <v>4.7031999999999997E-2</v>
      </c>
    </row>
    <row r="842" spans="1:9" x14ac:dyDescent="0.25">
      <c r="A842">
        <v>7200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4.7706999999999999E-2</v>
      </c>
      <c r="I842">
        <f t="shared" si="13"/>
        <v>4.7706999999999999E-2</v>
      </c>
    </row>
    <row r="843" spans="1:9" x14ac:dyDescent="0.25">
      <c r="A843">
        <v>7400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4.9953999999999998E-2</v>
      </c>
      <c r="I843">
        <f t="shared" si="13"/>
        <v>4.9953999999999998E-2</v>
      </c>
    </row>
    <row r="844" spans="1:9" x14ac:dyDescent="0.25">
      <c r="A844">
        <v>7600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5.0807999999999999E-2</v>
      </c>
      <c r="I844">
        <f t="shared" si="13"/>
        <v>5.0807999999999999E-2</v>
      </c>
    </row>
    <row r="845" spans="1:9" x14ac:dyDescent="0.25">
      <c r="A845">
        <v>7800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5.3142000000000002E-2</v>
      </c>
      <c r="I845">
        <f t="shared" si="13"/>
        <v>5.3142000000000002E-2</v>
      </c>
    </row>
    <row r="846" spans="1:9" x14ac:dyDescent="0.25">
      <c r="A846">
        <v>8000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5.3645999999999999E-2</v>
      </c>
      <c r="I846">
        <f t="shared" si="13"/>
        <v>5.3645999999999999E-2</v>
      </c>
    </row>
    <row r="847" spans="1:9" x14ac:dyDescent="0.25">
      <c r="A847">
        <v>8200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5.8380000000000001E-2</v>
      </c>
      <c r="I847">
        <f t="shared" si="13"/>
        <v>5.8380000000000001E-2</v>
      </c>
    </row>
    <row r="848" spans="1:9" x14ac:dyDescent="0.25">
      <c r="A848">
        <v>8400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5.8800999999999999E-2</v>
      </c>
      <c r="I848">
        <f t="shared" si="13"/>
        <v>5.8800999999999999E-2</v>
      </c>
    </row>
    <row r="849" spans="1:9" x14ac:dyDescent="0.25">
      <c r="A849">
        <v>8600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6.1760000000000002E-2</v>
      </c>
      <c r="I849">
        <f t="shared" si="13"/>
        <v>6.1760000000000002E-2</v>
      </c>
    </row>
    <row r="850" spans="1:9" x14ac:dyDescent="0.25">
      <c r="A850">
        <v>8800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6.1633E-2</v>
      </c>
      <c r="I850">
        <f t="shared" si="13"/>
        <v>6.1633E-2</v>
      </c>
    </row>
    <row r="851" spans="1:9" x14ac:dyDescent="0.25">
      <c r="A851">
        <v>9000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6.3281000000000004E-2</v>
      </c>
      <c r="I851">
        <f t="shared" si="13"/>
        <v>6.3281000000000004E-2</v>
      </c>
    </row>
    <row r="852" spans="1:9" x14ac:dyDescent="0.25">
      <c r="A852">
        <v>9200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6.5375000000000003E-2</v>
      </c>
      <c r="I852">
        <f t="shared" si="13"/>
        <v>6.5375000000000003E-2</v>
      </c>
    </row>
    <row r="853" spans="1:9" x14ac:dyDescent="0.25">
      <c r="A853">
        <v>9400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6.6639000000000004E-2</v>
      </c>
      <c r="I853">
        <f t="shared" si="13"/>
        <v>6.6639000000000004E-2</v>
      </c>
    </row>
    <row r="854" spans="1:9" x14ac:dyDescent="0.25">
      <c r="A854">
        <v>9600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6.8794999999999995E-2</v>
      </c>
      <c r="I854">
        <f t="shared" si="13"/>
        <v>6.8794999999999995E-2</v>
      </c>
    </row>
    <row r="855" spans="1:9" x14ac:dyDescent="0.25">
      <c r="A855">
        <v>9800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7.0417999999999994E-2</v>
      </c>
      <c r="I855">
        <f t="shared" si="13"/>
        <v>7.0417999999999994E-2</v>
      </c>
    </row>
    <row r="856" spans="1:9" x14ac:dyDescent="0.25">
      <c r="A856">
        <v>1000</v>
      </c>
      <c r="B856">
        <v>755</v>
      </c>
      <c r="C856">
        <v>0</v>
      </c>
      <c r="D856">
        <v>4</v>
      </c>
      <c r="E856">
        <v>0</v>
      </c>
      <c r="F856">
        <v>0</v>
      </c>
      <c r="G856">
        <v>1.0684000000000001E-2</v>
      </c>
      <c r="I856">
        <f t="shared" si="13"/>
        <v>2.6710000000000002E-3</v>
      </c>
    </row>
    <row r="857" spans="1:9" x14ac:dyDescent="0.25">
      <c r="A857">
        <v>1200</v>
      </c>
      <c r="B857">
        <v>836</v>
      </c>
      <c r="C857">
        <v>0</v>
      </c>
      <c r="D857">
        <v>4</v>
      </c>
      <c r="E857">
        <v>0</v>
      </c>
      <c r="F857">
        <v>0</v>
      </c>
      <c r="G857">
        <v>1.0854000000000001E-2</v>
      </c>
      <c r="I857">
        <f t="shared" si="13"/>
        <v>2.7135000000000002E-3</v>
      </c>
    </row>
    <row r="858" spans="1:9" x14ac:dyDescent="0.25">
      <c r="A858">
        <v>1400</v>
      </c>
      <c r="B858">
        <v>251</v>
      </c>
      <c r="C858">
        <v>0</v>
      </c>
      <c r="D858">
        <v>4</v>
      </c>
      <c r="E858">
        <v>0</v>
      </c>
      <c r="F858">
        <v>0</v>
      </c>
      <c r="G858">
        <v>2.5722999999999999E-2</v>
      </c>
      <c r="I858">
        <f t="shared" si="13"/>
        <v>6.4307499999999998E-3</v>
      </c>
    </row>
    <row r="859" spans="1:9" x14ac:dyDescent="0.25">
      <c r="A859">
        <v>1600</v>
      </c>
      <c r="B859">
        <v>71</v>
      </c>
      <c r="C859">
        <v>0</v>
      </c>
      <c r="D859">
        <v>3</v>
      </c>
      <c r="E859">
        <v>0</v>
      </c>
      <c r="F859">
        <v>0</v>
      </c>
      <c r="G859">
        <v>2.5217E-2</v>
      </c>
      <c r="I859">
        <f t="shared" si="13"/>
        <v>8.4056666666666672E-3</v>
      </c>
    </row>
    <row r="860" spans="1:9" x14ac:dyDescent="0.25">
      <c r="A860">
        <v>1800</v>
      </c>
      <c r="B860">
        <v>54</v>
      </c>
      <c r="C860">
        <v>0</v>
      </c>
      <c r="D860">
        <v>3</v>
      </c>
      <c r="E860">
        <v>0</v>
      </c>
      <c r="F860">
        <v>0</v>
      </c>
      <c r="G860">
        <v>3.1181E-2</v>
      </c>
      <c r="I860">
        <f t="shared" si="13"/>
        <v>1.0393666666666667E-2</v>
      </c>
    </row>
    <row r="861" spans="1:9" x14ac:dyDescent="0.25">
      <c r="A861">
        <v>2000</v>
      </c>
      <c r="B861">
        <v>30</v>
      </c>
      <c r="C861">
        <v>0</v>
      </c>
      <c r="D861">
        <v>3</v>
      </c>
      <c r="E861">
        <v>0</v>
      </c>
      <c r="F861">
        <v>0</v>
      </c>
      <c r="G861">
        <v>3.3118000000000002E-2</v>
      </c>
      <c r="I861">
        <f t="shared" si="13"/>
        <v>1.1039333333333333E-2</v>
      </c>
    </row>
    <row r="862" spans="1:9" x14ac:dyDescent="0.25">
      <c r="A862">
        <v>2200</v>
      </c>
      <c r="B862">
        <v>19</v>
      </c>
      <c r="C862">
        <v>0</v>
      </c>
      <c r="D862">
        <v>3</v>
      </c>
      <c r="E862">
        <v>0</v>
      </c>
      <c r="F862">
        <v>0</v>
      </c>
      <c r="G862">
        <v>3.5782000000000001E-2</v>
      </c>
      <c r="I862">
        <f t="shared" si="13"/>
        <v>1.1927333333333333E-2</v>
      </c>
    </row>
    <row r="863" spans="1:9" x14ac:dyDescent="0.25">
      <c r="A863">
        <v>2400</v>
      </c>
      <c r="B863">
        <v>14</v>
      </c>
      <c r="C863">
        <v>0</v>
      </c>
      <c r="D863">
        <v>3</v>
      </c>
      <c r="E863">
        <v>0</v>
      </c>
      <c r="F863">
        <v>0</v>
      </c>
      <c r="G863">
        <v>3.9918000000000002E-2</v>
      </c>
      <c r="I863">
        <f t="shared" si="13"/>
        <v>1.3306E-2</v>
      </c>
    </row>
    <row r="864" spans="1:9" x14ac:dyDescent="0.25">
      <c r="A864">
        <v>2600</v>
      </c>
      <c r="B864">
        <v>7</v>
      </c>
      <c r="C864">
        <v>0</v>
      </c>
      <c r="D864">
        <v>1</v>
      </c>
      <c r="E864">
        <v>0</v>
      </c>
      <c r="F864">
        <v>0</v>
      </c>
      <c r="G864">
        <v>1.5327E-2</v>
      </c>
      <c r="I864">
        <f t="shared" si="13"/>
        <v>1.5327E-2</v>
      </c>
    </row>
    <row r="865" spans="1:9" x14ac:dyDescent="0.25">
      <c r="A865">
        <v>2800</v>
      </c>
      <c r="B865">
        <v>5</v>
      </c>
      <c r="C865">
        <v>0</v>
      </c>
      <c r="D865">
        <v>3</v>
      </c>
      <c r="E865">
        <v>0</v>
      </c>
      <c r="F865">
        <v>0</v>
      </c>
      <c r="G865">
        <v>4.7812E-2</v>
      </c>
      <c r="I865">
        <f t="shared" si="13"/>
        <v>1.5937333333333335E-2</v>
      </c>
    </row>
    <row r="866" spans="1:9" x14ac:dyDescent="0.25">
      <c r="A866">
        <v>3000</v>
      </c>
      <c r="B866">
        <v>2</v>
      </c>
      <c r="C866">
        <v>0</v>
      </c>
      <c r="D866">
        <v>1</v>
      </c>
      <c r="E866">
        <v>0</v>
      </c>
      <c r="F866">
        <v>0</v>
      </c>
      <c r="G866">
        <v>1.6726999999999999E-2</v>
      </c>
      <c r="I866">
        <f t="shared" si="13"/>
        <v>1.6726999999999999E-2</v>
      </c>
    </row>
    <row r="867" spans="1:9" x14ac:dyDescent="0.25">
      <c r="A867">
        <v>3200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1.7950000000000001E-2</v>
      </c>
      <c r="I867">
        <f t="shared" si="13"/>
        <v>1.7950000000000001E-2</v>
      </c>
    </row>
    <row r="868" spans="1:9" x14ac:dyDescent="0.25">
      <c r="A868">
        <v>3400</v>
      </c>
      <c r="B868">
        <v>3</v>
      </c>
      <c r="C868">
        <v>0</v>
      </c>
      <c r="D868">
        <v>3</v>
      </c>
      <c r="E868">
        <v>0</v>
      </c>
      <c r="F868">
        <v>0</v>
      </c>
      <c r="G868">
        <v>5.7195000000000003E-2</v>
      </c>
      <c r="I868">
        <f t="shared" si="13"/>
        <v>1.9065000000000002E-2</v>
      </c>
    </row>
    <row r="869" spans="1:9" x14ac:dyDescent="0.25">
      <c r="A869">
        <v>3600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2.0549999999999999E-2</v>
      </c>
      <c r="I869">
        <f t="shared" ref="I869:I900" si="14">G869/D869</f>
        <v>2.0549999999999999E-2</v>
      </c>
    </row>
    <row r="870" spans="1:9" x14ac:dyDescent="0.25">
      <c r="A870">
        <v>3800</v>
      </c>
      <c r="B870">
        <v>2</v>
      </c>
      <c r="C870">
        <v>0</v>
      </c>
      <c r="D870">
        <v>1</v>
      </c>
      <c r="E870">
        <v>0</v>
      </c>
      <c r="F870">
        <v>0</v>
      </c>
      <c r="G870">
        <v>2.2408000000000001E-2</v>
      </c>
      <c r="I870">
        <f t="shared" si="14"/>
        <v>2.2408000000000001E-2</v>
      </c>
    </row>
    <row r="871" spans="1:9" x14ac:dyDescent="0.25">
      <c r="A871">
        <v>4000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2.3897000000000002E-2</v>
      </c>
      <c r="I871">
        <f t="shared" si="14"/>
        <v>2.3897000000000002E-2</v>
      </c>
    </row>
    <row r="872" spans="1:9" x14ac:dyDescent="0.25">
      <c r="A872">
        <v>4200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2.6034999999999999E-2</v>
      </c>
      <c r="I872">
        <f t="shared" si="14"/>
        <v>2.6034999999999999E-2</v>
      </c>
    </row>
    <row r="873" spans="1:9" x14ac:dyDescent="0.25">
      <c r="A873">
        <v>4400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2.6093999999999999E-2</v>
      </c>
      <c r="I873">
        <f t="shared" si="14"/>
        <v>2.6093999999999999E-2</v>
      </c>
    </row>
    <row r="874" spans="1:9" x14ac:dyDescent="0.25">
      <c r="A874">
        <v>4600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2.7512999999999999E-2</v>
      </c>
      <c r="I874">
        <f t="shared" si="14"/>
        <v>2.7512999999999999E-2</v>
      </c>
    </row>
    <row r="875" spans="1:9" x14ac:dyDescent="0.25">
      <c r="A875">
        <v>4800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2.9111999999999999E-2</v>
      </c>
      <c r="I875">
        <f t="shared" si="14"/>
        <v>2.9111999999999999E-2</v>
      </c>
    </row>
    <row r="876" spans="1:9" x14ac:dyDescent="0.25">
      <c r="A876">
        <v>5000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3.0942000000000001E-2</v>
      </c>
      <c r="I876">
        <f t="shared" si="14"/>
        <v>3.0942000000000001E-2</v>
      </c>
    </row>
    <row r="877" spans="1:9" x14ac:dyDescent="0.25">
      <c r="A877">
        <v>5200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3.1917000000000001E-2</v>
      </c>
      <c r="I877">
        <f t="shared" si="14"/>
        <v>3.1917000000000001E-2</v>
      </c>
    </row>
    <row r="878" spans="1:9" x14ac:dyDescent="0.25">
      <c r="A878">
        <v>5400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3.3992000000000001E-2</v>
      </c>
      <c r="I878">
        <f t="shared" si="14"/>
        <v>3.3992000000000001E-2</v>
      </c>
    </row>
    <row r="879" spans="1:9" x14ac:dyDescent="0.25">
      <c r="A879">
        <v>5600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3.6541999999999998E-2</v>
      </c>
      <c r="I879">
        <f t="shared" si="14"/>
        <v>3.6541999999999998E-2</v>
      </c>
    </row>
    <row r="880" spans="1:9" x14ac:dyDescent="0.25">
      <c r="A880">
        <v>5800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3.6956999999999997E-2</v>
      </c>
      <c r="I880">
        <f t="shared" si="14"/>
        <v>3.6956999999999997E-2</v>
      </c>
    </row>
    <row r="881" spans="1:9" x14ac:dyDescent="0.25">
      <c r="A881">
        <v>6000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3.7927000000000002E-2</v>
      </c>
      <c r="I881">
        <f t="shared" si="14"/>
        <v>3.7927000000000002E-2</v>
      </c>
    </row>
    <row r="882" spans="1:9" x14ac:dyDescent="0.25">
      <c r="A882">
        <v>6200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3.9792000000000001E-2</v>
      </c>
      <c r="I882">
        <f t="shared" si="14"/>
        <v>3.9792000000000001E-2</v>
      </c>
    </row>
    <row r="883" spans="1:9" x14ac:dyDescent="0.25">
      <c r="A883">
        <v>6400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4.0862999999999997E-2</v>
      </c>
      <c r="I883">
        <f t="shared" si="14"/>
        <v>4.0862999999999997E-2</v>
      </c>
    </row>
    <row r="884" spans="1:9" x14ac:dyDescent="0.25">
      <c r="A884">
        <v>6600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4.2938999999999998E-2</v>
      </c>
      <c r="I884">
        <f t="shared" si="14"/>
        <v>4.2938999999999998E-2</v>
      </c>
    </row>
    <row r="885" spans="1:9" x14ac:dyDescent="0.25">
      <c r="A885">
        <v>6800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4.4345000000000002E-2</v>
      </c>
      <c r="I885">
        <f t="shared" si="14"/>
        <v>4.4345000000000002E-2</v>
      </c>
    </row>
    <row r="886" spans="1:9" x14ac:dyDescent="0.25">
      <c r="A886">
        <v>7000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4.5773000000000001E-2</v>
      </c>
      <c r="I886">
        <f t="shared" si="14"/>
        <v>4.5773000000000001E-2</v>
      </c>
    </row>
    <row r="887" spans="1:9" x14ac:dyDescent="0.25">
      <c r="A887">
        <v>7200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4.8011999999999999E-2</v>
      </c>
      <c r="I887">
        <f t="shared" si="14"/>
        <v>4.8011999999999999E-2</v>
      </c>
    </row>
    <row r="888" spans="1:9" x14ac:dyDescent="0.25">
      <c r="A888">
        <v>7400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4.9437000000000002E-2</v>
      </c>
      <c r="I888">
        <f t="shared" si="14"/>
        <v>4.9437000000000002E-2</v>
      </c>
    </row>
    <row r="889" spans="1:9" x14ac:dyDescent="0.25">
      <c r="A889">
        <v>7600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5.2491999999999997E-2</v>
      </c>
      <c r="I889">
        <f t="shared" si="14"/>
        <v>5.2491999999999997E-2</v>
      </c>
    </row>
    <row r="890" spans="1:9" x14ac:dyDescent="0.25">
      <c r="A890">
        <v>7800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5.2624999999999998E-2</v>
      </c>
      <c r="I890">
        <f t="shared" si="14"/>
        <v>5.2624999999999998E-2</v>
      </c>
    </row>
    <row r="891" spans="1:9" x14ac:dyDescent="0.25">
      <c r="A891">
        <v>8000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5.4606000000000002E-2</v>
      </c>
      <c r="I891">
        <f t="shared" si="14"/>
        <v>5.4606000000000002E-2</v>
      </c>
    </row>
    <row r="892" spans="1:9" x14ac:dyDescent="0.25">
      <c r="A892">
        <v>8200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5.6575E-2</v>
      </c>
      <c r="I892">
        <f t="shared" si="14"/>
        <v>5.6575E-2</v>
      </c>
    </row>
    <row r="893" spans="1:9" x14ac:dyDescent="0.25">
      <c r="A893">
        <v>8400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6.2212000000000003E-2</v>
      </c>
      <c r="I893">
        <f t="shared" si="14"/>
        <v>6.2212000000000003E-2</v>
      </c>
    </row>
    <row r="894" spans="1:9" x14ac:dyDescent="0.25">
      <c r="A894">
        <v>8600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5.9892000000000001E-2</v>
      </c>
      <c r="I894">
        <f t="shared" si="14"/>
        <v>5.9892000000000001E-2</v>
      </c>
    </row>
    <row r="895" spans="1:9" x14ac:dyDescent="0.25">
      <c r="A895">
        <v>8800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6.0961000000000001E-2</v>
      </c>
      <c r="I895">
        <f t="shared" si="14"/>
        <v>6.0961000000000001E-2</v>
      </c>
    </row>
    <row r="896" spans="1:9" x14ac:dyDescent="0.25">
      <c r="A896">
        <v>9000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6.3672000000000006E-2</v>
      </c>
      <c r="I896">
        <f t="shared" si="14"/>
        <v>6.3672000000000006E-2</v>
      </c>
    </row>
    <row r="897" spans="1:9" x14ac:dyDescent="0.25">
      <c r="A897">
        <v>9200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6.5043000000000004E-2</v>
      </c>
      <c r="I897">
        <f t="shared" si="14"/>
        <v>6.5043000000000004E-2</v>
      </c>
    </row>
    <row r="898" spans="1:9" x14ac:dyDescent="0.25">
      <c r="A898">
        <v>9400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6.6302E-2</v>
      </c>
      <c r="I898">
        <f t="shared" si="14"/>
        <v>6.6302E-2</v>
      </c>
    </row>
    <row r="899" spans="1:9" x14ac:dyDescent="0.25">
      <c r="A899">
        <v>9600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6.8890000000000007E-2</v>
      </c>
      <c r="I899">
        <f t="shared" si="14"/>
        <v>6.8890000000000007E-2</v>
      </c>
    </row>
    <row r="900" spans="1:9" x14ac:dyDescent="0.25">
      <c r="A900">
        <v>9800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7.1723999999999996E-2</v>
      </c>
      <c r="I900">
        <f t="shared" si="14"/>
        <v>7.1723999999999996E-2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analysis1000_TrottNormal_runtim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dcterms:created xsi:type="dcterms:W3CDTF">2018-03-05T14:21:46Z</dcterms:created>
  <dcterms:modified xsi:type="dcterms:W3CDTF">2018-03-05T20:48:15Z</dcterms:modified>
</cp:coreProperties>
</file>