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Results\Diagram\"/>
    </mc:Choice>
  </mc:AlternateContent>
  <bookViews>
    <workbookView xWindow="0" yWindow="0" windowWidth="28800" windowHeight="12795"/>
  </bookViews>
  <sheets>
    <sheet name="analysis1000_OneNormal_runtime" sheetId="1" r:id="rId1"/>
  </sheets>
  <calcPr calcId="0"/>
</workbook>
</file>

<file path=xl/calcChain.xml><?xml version="1.0" encoding="utf-8"?>
<calcChain xmlns="http://schemas.openxmlformats.org/spreadsheetml/2006/main"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Grad</a:t>
            </a:r>
            <a:r>
              <a:rPr lang="de-DE" baseline="0"/>
              <a:t> 1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analysis1000_OneNormal_runtime!$A$1:$A$900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analysis1000_OneNormal_runtime!$I$1:$I$900</c:f>
              <c:numCache>
                <c:formatCode>General</c:formatCode>
                <c:ptCount val="900"/>
                <c:pt idx="0">
                  <c:v>1.599090909090909E-4</c:v>
                </c:pt>
                <c:pt idx="1">
                  <c:v>1.7072727272727273E-4</c:v>
                </c:pt>
                <c:pt idx="2">
                  <c:v>1.5187499999999999E-4</c:v>
                </c:pt>
                <c:pt idx="3">
                  <c:v>2.0379999999999999E-4</c:v>
                </c:pt>
                <c:pt idx="4">
                  <c:v>1.8983333333333333E-4</c:v>
                </c:pt>
                <c:pt idx="5">
                  <c:v>1.8899999999999999E-4</c:v>
                </c:pt>
                <c:pt idx="6">
                  <c:v>2.0960000000000003E-4</c:v>
                </c:pt>
                <c:pt idx="7">
                  <c:v>2.4600000000000002E-4</c:v>
                </c:pt>
                <c:pt idx="8">
                  <c:v>2.2019999999999999E-4</c:v>
                </c:pt>
                <c:pt idx="9">
                  <c:v>2.4949999999999999E-4</c:v>
                </c:pt>
                <c:pt idx="10">
                  <c:v>2.8066666666666664E-4</c:v>
                </c:pt>
                <c:pt idx="11">
                  <c:v>2.365E-4</c:v>
                </c:pt>
                <c:pt idx="12">
                  <c:v>2.8066666666666664E-4</c:v>
                </c:pt>
                <c:pt idx="13">
                  <c:v>2.7966666666666667E-4</c:v>
                </c:pt>
                <c:pt idx="14">
                  <c:v>3.1233333333333335E-4</c:v>
                </c:pt>
                <c:pt idx="15">
                  <c:v>3.2233333333333333E-4</c:v>
                </c:pt>
                <c:pt idx="16">
                  <c:v>3.6833333333333336E-4</c:v>
                </c:pt>
                <c:pt idx="17">
                  <c:v>3.3966666666666666E-4</c:v>
                </c:pt>
                <c:pt idx="18">
                  <c:v>7.7800000000000005E-4</c:v>
                </c:pt>
                <c:pt idx="19">
                  <c:v>7.8799999999999996E-4</c:v>
                </c:pt>
                <c:pt idx="20">
                  <c:v>8.1400000000000005E-4</c:v>
                </c:pt>
                <c:pt idx="21">
                  <c:v>8.12E-4</c:v>
                </c:pt>
                <c:pt idx="22">
                  <c:v>8.3500000000000002E-4</c:v>
                </c:pt>
                <c:pt idx="23">
                  <c:v>8.7299999999999997E-4</c:v>
                </c:pt>
                <c:pt idx="24">
                  <c:v>9.7099999999999997E-4</c:v>
                </c:pt>
                <c:pt idx="25">
                  <c:v>3.6166666666666666E-4</c:v>
                </c:pt>
                <c:pt idx="26">
                  <c:v>8.9599999999999999E-4</c:v>
                </c:pt>
                <c:pt idx="27">
                  <c:v>9.1399999999999999E-4</c:v>
                </c:pt>
                <c:pt idx="28">
                  <c:v>9.810000000000001E-4</c:v>
                </c:pt>
                <c:pt idx="29">
                  <c:v>9.7099999999999997E-4</c:v>
                </c:pt>
                <c:pt idx="30">
                  <c:v>9.5600000000000004E-4</c:v>
                </c:pt>
                <c:pt idx="31">
                  <c:v>9.9500000000000001E-4</c:v>
                </c:pt>
                <c:pt idx="32">
                  <c:v>9.859999999999999E-4</c:v>
                </c:pt>
                <c:pt idx="33">
                  <c:v>1.01E-3</c:v>
                </c:pt>
                <c:pt idx="34">
                  <c:v>1.0009999999999999E-3</c:v>
                </c:pt>
                <c:pt idx="35">
                  <c:v>1.065E-3</c:v>
                </c:pt>
                <c:pt idx="36">
                  <c:v>1.2960000000000001E-3</c:v>
                </c:pt>
                <c:pt idx="37">
                  <c:v>1.2620000000000001E-3</c:v>
                </c:pt>
                <c:pt idx="38">
                  <c:v>1.2769999999999999E-3</c:v>
                </c:pt>
                <c:pt idx="39">
                  <c:v>1.3500000000000001E-3</c:v>
                </c:pt>
                <c:pt idx="40">
                  <c:v>1.3190000000000001E-3</c:v>
                </c:pt>
                <c:pt idx="41">
                  <c:v>1.4189999999999999E-3</c:v>
                </c:pt>
                <c:pt idx="42">
                  <c:v>1.387E-3</c:v>
                </c:pt>
                <c:pt idx="43">
                  <c:v>1.413E-3</c:v>
                </c:pt>
                <c:pt idx="44">
                  <c:v>1.3810000000000001E-3</c:v>
                </c:pt>
                <c:pt idx="45">
                  <c:v>1.9171428571428573E-4</c:v>
                </c:pt>
                <c:pt idx="46">
                  <c:v>1.7769999999999998E-4</c:v>
                </c:pt>
                <c:pt idx="47">
                  <c:v>1.8029999999999999E-4</c:v>
                </c:pt>
                <c:pt idx="48">
                  <c:v>1.8385714285714286E-4</c:v>
                </c:pt>
                <c:pt idx="49">
                  <c:v>1.895E-4</c:v>
                </c:pt>
                <c:pt idx="50">
                  <c:v>2.052E-4</c:v>
                </c:pt>
                <c:pt idx="51">
                  <c:v>2.0560000000000001E-4</c:v>
                </c:pt>
                <c:pt idx="52">
                  <c:v>2.2724999999999999E-4</c:v>
                </c:pt>
                <c:pt idx="53">
                  <c:v>2.265E-4</c:v>
                </c:pt>
                <c:pt idx="54">
                  <c:v>2.6366666666666666E-4</c:v>
                </c:pt>
                <c:pt idx="55">
                  <c:v>2.3274999999999999E-4</c:v>
                </c:pt>
                <c:pt idx="56">
                  <c:v>2.6933333333333334E-4</c:v>
                </c:pt>
                <c:pt idx="57">
                  <c:v>2.7900000000000001E-4</c:v>
                </c:pt>
                <c:pt idx="58">
                  <c:v>2.8366666666666666E-4</c:v>
                </c:pt>
                <c:pt idx="59">
                  <c:v>2.8833333333333331E-4</c:v>
                </c:pt>
                <c:pt idx="60">
                  <c:v>2.8699999999999998E-4</c:v>
                </c:pt>
                <c:pt idx="61">
                  <c:v>3.2266666666666669E-4</c:v>
                </c:pt>
                <c:pt idx="62">
                  <c:v>3.2900000000000003E-4</c:v>
                </c:pt>
                <c:pt idx="63">
                  <c:v>3.4099999999999999E-4</c:v>
                </c:pt>
                <c:pt idx="64">
                  <c:v>8.0900000000000004E-4</c:v>
                </c:pt>
                <c:pt idx="65">
                  <c:v>8.3799999999999999E-4</c:v>
                </c:pt>
                <c:pt idx="66">
                  <c:v>8.2799999999999996E-4</c:v>
                </c:pt>
                <c:pt idx="67">
                  <c:v>8.4199999999999998E-4</c:v>
                </c:pt>
                <c:pt idx="68">
                  <c:v>8.7600000000000004E-4</c:v>
                </c:pt>
                <c:pt idx="69">
                  <c:v>8.9999999999999998E-4</c:v>
                </c:pt>
                <c:pt idx="70">
                  <c:v>3.6033333333333333E-4</c:v>
                </c:pt>
                <c:pt idx="71">
                  <c:v>9.3000000000000005E-4</c:v>
                </c:pt>
                <c:pt idx="72">
                  <c:v>9.4600000000000001E-4</c:v>
                </c:pt>
                <c:pt idx="73">
                  <c:v>9.7999999999999997E-4</c:v>
                </c:pt>
                <c:pt idx="74">
                  <c:v>9.59E-4</c:v>
                </c:pt>
                <c:pt idx="75">
                  <c:v>9.8400000000000007E-4</c:v>
                </c:pt>
                <c:pt idx="76">
                  <c:v>9.77E-4</c:v>
                </c:pt>
                <c:pt idx="77">
                  <c:v>9.9299999999999996E-4</c:v>
                </c:pt>
                <c:pt idx="78">
                  <c:v>1.0280000000000001E-3</c:v>
                </c:pt>
                <c:pt idx="79">
                  <c:v>1.059E-3</c:v>
                </c:pt>
                <c:pt idx="80">
                  <c:v>1.065E-3</c:v>
                </c:pt>
                <c:pt idx="81">
                  <c:v>1.276E-3</c:v>
                </c:pt>
                <c:pt idx="82">
                  <c:v>1.2589999999999999E-3</c:v>
                </c:pt>
                <c:pt idx="83">
                  <c:v>1.291E-3</c:v>
                </c:pt>
                <c:pt idx="84">
                  <c:v>1.3600000000000001E-3</c:v>
                </c:pt>
                <c:pt idx="85">
                  <c:v>1.3140000000000001E-3</c:v>
                </c:pt>
                <c:pt idx="86">
                  <c:v>1.3309999999999999E-3</c:v>
                </c:pt>
                <c:pt idx="87">
                  <c:v>1.3649999999999999E-3</c:v>
                </c:pt>
                <c:pt idx="88">
                  <c:v>1.4139999999999999E-3</c:v>
                </c:pt>
                <c:pt idx="89">
                  <c:v>1.39E-3</c:v>
                </c:pt>
                <c:pt idx="90">
                  <c:v>1.9014285714285712E-4</c:v>
                </c:pt>
                <c:pt idx="91">
                  <c:v>2.0371428571428572E-4</c:v>
                </c:pt>
                <c:pt idx="92">
                  <c:v>1.5966666666666665E-4</c:v>
                </c:pt>
                <c:pt idx="93">
                  <c:v>1.8714285714285713E-4</c:v>
                </c:pt>
                <c:pt idx="94">
                  <c:v>1.8133333333333334E-4</c:v>
                </c:pt>
                <c:pt idx="95">
                  <c:v>1.84E-4</c:v>
                </c:pt>
                <c:pt idx="96">
                  <c:v>2.0880000000000001E-4</c:v>
                </c:pt>
                <c:pt idx="97">
                  <c:v>2.3000000000000001E-4</c:v>
                </c:pt>
                <c:pt idx="98">
                  <c:v>2.084E-4</c:v>
                </c:pt>
                <c:pt idx="99">
                  <c:v>2.4774999999999998E-4</c:v>
                </c:pt>
                <c:pt idx="100">
                  <c:v>2.7566666666666668E-4</c:v>
                </c:pt>
                <c:pt idx="101">
                  <c:v>2.3274999999999999E-4</c:v>
                </c:pt>
                <c:pt idx="102">
                  <c:v>2.285E-4</c:v>
                </c:pt>
                <c:pt idx="103">
                  <c:v>2.7533333333333332E-4</c:v>
                </c:pt>
                <c:pt idx="104">
                  <c:v>2.8866666666666667E-4</c:v>
                </c:pt>
                <c:pt idx="105">
                  <c:v>2.8699999999999998E-4</c:v>
                </c:pt>
                <c:pt idx="106">
                  <c:v>3.2433333333333332E-4</c:v>
                </c:pt>
                <c:pt idx="107">
                  <c:v>8.7600000000000004E-4</c:v>
                </c:pt>
                <c:pt idx="108">
                  <c:v>3.3500000000000001E-4</c:v>
                </c:pt>
                <c:pt idx="109">
                  <c:v>3.5200000000000005E-4</c:v>
                </c:pt>
                <c:pt idx="110">
                  <c:v>3.4366666666666665E-4</c:v>
                </c:pt>
                <c:pt idx="111">
                  <c:v>8.7000000000000001E-4</c:v>
                </c:pt>
                <c:pt idx="112">
                  <c:v>8.5599999999999999E-4</c:v>
                </c:pt>
                <c:pt idx="113">
                  <c:v>8.6600000000000002E-4</c:v>
                </c:pt>
                <c:pt idx="114">
                  <c:v>8.7900000000000001E-4</c:v>
                </c:pt>
                <c:pt idx="115">
                  <c:v>9.2199999999999997E-4</c:v>
                </c:pt>
                <c:pt idx="116">
                  <c:v>9.1500000000000001E-4</c:v>
                </c:pt>
                <c:pt idx="117">
                  <c:v>9.2900000000000003E-4</c:v>
                </c:pt>
                <c:pt idx="118">
                  <c:v>9.8799999999999995E-4</c:v>
                </c:pt>
                <c:pt idx="119">
                  <c:v>9.4399999999999996E-4</c:v>
                </c:pt>
                <c:pt idx="120">
                  <c:v>1.0120000000000001E-3</c:v>
                </c:pt>
                <c:pt idx="121">
                  <c:v>1.016E-3</c:v>
                </c:pt>
                <c:pt idx="122">
                  <c:v>9.9099999999999991E-4</c:v>
                </c:pt>
                <c:pt idx="123">
                  <c:v>1.0059999999999999E-3</c:v>
                </c:pt>
                <c:pt idx="124">
                  <c:v>1.065E-3</c:v>
                </c:pt>
                <c:pt idx="125">
                  <c:v>1.034E-3</c:v>
                </c:pt>
                <c:pt idx="126">
                  <c:v>1.2650000000000001E-3</c:v>
                </c:pt>
                <c:pt idx="127">
                  <c:v>1.291E-3</c:v>
                </c:pt>
                <c:pt idx="128">
                  <c:v>1.2880000000000001E-3</c:v>
                </c:pt>
                <c:pt idx="129">
                  <c:v>1.305E-3</c:v>
                </c:pt>
                <c:pt idx="130">
                  <c:v>1.34E-3</c:v>
                </c:pt>
                <c:pt idx="131">
                  <c:v>1.3090000000000001E-3</c:v>
                </c:pt>
                <c:pt idx="132">
                  <c:v>1.3270000000000001E-3</c:v>
                </c:pt>
                <c:pt idx="133">
                  <c:v>1.382E-3</c:v>
                </c:pt>
                <c:pt idx="134">
                  <c:v>1.364E-3</c:v>
                </c:pt>
                <c:pt idx="135">
                  <c:v>1.8942857142857143E-4</c:v>
                </c:pt>
                <c:pt idx="136">
                  <c:v>1.5961538461538462E-4</c:v>
                </c:pt>
                <c:pt idx="137">
                  <c:v>1.6583333333333334E-4</c:v>
                </c:pt>
                <c:pt idx="138">
                  <c:v>1.9985714285714287E-4</c:v>
                </c:pt>
                <c:pt idx="139">
                  <c:v>1.8699999999999999E-4</c:v>
                </c:pt>
                <c:pt idx="140">
                  <c:v>2.1775000000000001E-4</c:v>
                </c:pt>
                <c:pt idx="141">
                  <c:v>2.0999999999999998E-4</c:v>
                </c:pt>
                <c:pt idx="142">
                  <c:v>2.3025000000000001E-4</c:v>
                </c:pt>
                <c:pt idx="143">
                  <c:v>2.2724999999999999E-4</c:v>
                </c:pt>
                <c:pt idx="144">
                  <c:v>2.24E-4</c:v>
                </c:pt>
                <c:pt idx="145">
                  <c:v>2.3175E-4</c:v>
                </c:pt>
                <c:pt idx="146">
                  <c:v>2.3250000000000001E-4</c:v>
                </c:pt>
                <c:pt idx="147">
                  <c:v>2.7900000000000001E-4</c:v>
                </c:pt>
                <c:pt idx="148">
                  <c:v>2.8033333333333333E-4</c:v>
                </c:pt>
                <c:pt idx="149">
                  <c:v>2.7733333333333332E-4</c:v>
                </c:pt>
                <c:pt idx="150">
                  <c:v>2.8633333333333332E-4</c:v>
                </c:pt>
                <c:pt idx="151">
                  <c:v>3.3500000000000001E-4</c:v>
                </c:pt>
                <c:pt idx="152">
                  <c:v>8.0400000000000003E-4</c:v>
                </c:pt>
                <c:pt idx="153">
                  <c:v>3.2866666666666661E-4</c:v>
                </c:pt>
                <c:pt idx="154">
                  <c:v>8.0099999999999995E-4</c:v>
                </c:pt>
                <c:pt idx="155">
                  <c:v>3.366666666666667E-4</c:v>
                </c:pt>
                <c:pt idx="156">
                  <c:v>9.2699999999999998E-4</c:v>
                </c:pt>
                <c:pt idx="157">
                  <c:v>3.593333333333333E-4</c:v>
                </c:pt>
                <c:pt idx="158">
                  <c:v>8.7000000000000001E-4</c:v>
                </c:pt>
                <c:pt idx="159">
                  <c:v>9.1200000000000005E-4</c:v>
                </c:pt>
                <c:pt idx="160">
                  <c:v>8.8999999999999995E-4</c:v>
                </c:pt>
                <c:pt idx="161">
                  <c:v>9.19E-4</c:v>
                </c:pt>
                <c:pt idx="162">
                  <c:v>9.4600000000000001E-4</c:v>
                </c:pt>
                <c:pt idx="163">
                  <c:v>9.4200000000000002E-4</c:v>
                </c:pt>
                <c:pt idx="164">
                  <c:v>9.6599999999999995E-4</c:v>
                </c:pt>
                <c:pt idx="165">
                  <c:v>1.5250000000000001E-3</c:v>
                </c:pt>
                <c:pt idx="166">
                  <c:v>1.01E-3</c:v>
                </c:pt>
                <c:pt idx="167">
                  <c:v>9.5299999999999996E-4</c:v>
                </c:pt>
                <c:pt idx="168">
                  <c:v>1.152E-3</c:v>
                </c:pt>
                <c:pt idx="169">
                  <c:v>1.057E-3</c:v>
                </c:pt>
                <c:pt idx="170">
                  <c:v>1.237E-3</c:v>
                </c:pt>
                <c:pt idx="171">
                  <c:v>1.3730000000000001E-3</c:v>
                </c:pt>
                <c:pt idx="172">
                  <c:v>1.312E-3</c:v>
                </c:pt>
                <c:pt idx="173">
                  <c:v>1.366E-3</c:v>
                </c:pt>
                <c:pt idx="174">
                  <c:v>1.377E-3</c:v>
                </c:pt>
                <c:pt idx="175">
                  <c:v>1.5529999999999999E-3</c:v>
                </c:pt>
                <c:pt idx="176">
                  <c:v>1.3699999999999999E-3</c:v>
                </c:pt>
                <c:pt idx="177">
                  <c:v>1.354E-3</c:v>
                </c:pt>
                <c:pt idx="178">
                  <c:v>1.305E-3</c:v>
                </c:pt>
                <c:pt idx="179">
                  <c:v>1.3270000000000001E-3</c:v>
                </c:pt>
                <c:pt idx="180">
                  <c:v>1.8214285714285714E-4</c:v>
                </c:pt>
                <c:pt idx="181">
                  <c:v>1.8162500000000001E-4</c:v>
                </c:pt>
                <c:pt idx="182">
                  <c:v>1.3614285714285714E-4</c:v>
                </c:pt>
                <c:pt idx="183">
                  <c:v>1.4969230769230768E-4</c:v>
                </c:pt>
                <c:pt idx="184">
                  <c:v>1.7885714285714288E-4</c:v>
                </c:pt>
                <c:pt idx="185">
                  <c:v>1.928E-4</c:v>
                </c:pt>
                <c:pt idx="186">
                  <c:v>2.2274999999999999E-4</c:v>
                </c:pt>
                <c:pt idx="187">
                  <c:v>2.2049999999999999E-4</c:v>
                </c:pt>
                <c:pt idx="188">
                  <c:v>2.0240000000000001E-4</c:v>
                </c:pt>
                <c:pt idx="189">
                  <c:v>2.3025000000000001E-4</c:v>
                </c:pt>
                <c:pt idx="190">
                  <c:v>2.7900000000000001E-4</c:v>
                </c:pt>
                <c:pt idx="191">
                  <c:v>2.375E-4</c:v>
                </c:pt>
                <c:pt idx="192">
                  <c:v>2.7566666666666668E-4</c:v>
                </c:pt>
                <c:pt idx="193">
                  <c:v>2.7033333333333331E-4</c:v>
                </c:pt>
                <c:pt idx="194">
                  <c:v>2.8666666666666668E-4</c:v>
                </c:pt>
                <c:pt idx="195">
                  <c:v>2.8699999999999998E-4</c:v>
                </c:pt>
                <c:pt idx="196">
                  <c:v>3.2966666666666669E-4</c:v>
                </c:pt>
                <c:pt idx="197">
                  <c:v>3.3199999999999999E-4</c:v>
                </c:pt>
                <c:pt idx="198">
                  <c:v>3.1833333333333334E-4</c:v>
                </c:pt>
                <c:pt idx="199">
                  <c:v>3.4866666666666667E-4</c:v>
                </c:pt>
                <c:pt idx="200">
                  <c:v>3.5366666666666668E-4</c:v>
                </c:pt>
                <c:pt idx="201">
                  <c:v>8.0900000000000004E-4</c:v>
                </c:pt>
                <c:pt idx="202">
                  <c:v>8.8900000000000003E-4</c:v>
                </c:pt>
                <c:pt idx="203">
                  <c:v>8.8500000000000004E-4</c:v>
                </c:pt>
                <c:pt idx="204">
                  <c:v>9.0600000000000001E-4</c:v>
                </c:pt>
                <c:pt idx="205">
                  <c:v>3.6266666666666668E-4</c:v>
                </c:pt>
                <c:pt idx="206">
                  <c:v>9.5100000000000002E-4</c:v>
                </c:pt>
                <c:pt idx="207">
                  <c:v>8.9899999999999995E-4</c:v>
                </c:pt>
                <c:pt idx="208">
                  <c:v>9.2199999999999997E-4</c:v>
                </c:pt>
                <c:pt idx="209">
                  <c:v>9.8200000000000002E-4</c:v>
                </c:pt>
                <c:pt idx="210">
                  <c:v>1.114E-3</c:v>
                </c:pt>
                <c:pt idx="211">
                  <c:v>4.4000000000000002E-4</c:v>
                </c:pt>
                <c:pt idx="212">
                  <c:v>1.1100000000000001E-3</c:v>
                </c:pt>
                <c:pt idx="213">
                  <c:v>1.096E-3</c:v>
                </c:pt>
                <c:pt idx="214">
                  <c:v>1.06E-3</c:v>
                </c:pt>
                <c:pt idx="215">
                  <c:v>1.17E-3</c:v>
                </c:pt>
                <c:pt idx="216">
                  <c:v>1.2489999999999999E-3</c:v>
                </c:pt>
                <c:pt idx="217">
                  <c:v>1.2750000000000001E-3</c:v>
                </c:pt>
                <c:pt idx="218">
                  <c:v>1.431E-3</c:v>
                </c:pt>
                <c:pt idx="219">
                  <c:v>1.3370000000000001E-3</c:v>
                </c:pt>
                <c:pt idx="220">
                  <c:v>1.4090000000000001E-3</c:v>
                </c:pt>
                <c:pt idx="221">
                  <c:v>1.4519999999999999E-3</c:v>
                </c:pt>
                <c:pt idx="222">
                  <c:v>1.421E-3</c:v>
                </c:pt>
                <c:pt idx="223">
                  <c:v>1.444E-3</c:v>
                </c:pt>
                <c:pt idx="224">
                  <c:v>1.4920000000000001E-3</c:v>
                </c:pt>
                <c:pt idx="225">
                  <c:v>1.6344444444444447E-4</c:v>
                </c:pt>
                <c:pt idx="226">
                  <c:v>1.5572727272727271E-4</c:v>
                </c:pt>
                <c:pt idx="227">
                  <c:v>1.4923529411764707E-4</c:v>
                </c:pt>
                <c:pt idx="228">
                  <c:v>1.86625E-4</c:v>
                </c:pt>
                <c:pt idx="229">
                  <c:v>1.6750000000000001E-4</c:v>
                </c:pt>
                <c:pt idx="230">
                  <c:v>1.8016666666666666E-4</c:v>
                </c:pt>
                <c:pt idx="231">
                  <c:v>2.2800000000000001E-4</c:v>
                </c:pt>
                <c:pt idx="232">
                  <c:v>1.984E-4</c:v>
                </c:pt>
                <c:pt idx="233">
                  <c:v>2.2499999999999999E-4</c:v>
                </c:pt>
                <c:pt idx="234">
                  <c:v>2.6366666666666666E-4</c:v>
                </c:pt>
                <c:pt idx="235">
                  <c:v>2.6433333333333333E-4</c:v>
                </c:pt>
                <c:pt idx="236">
                  <c:v>2.7033333333333331E-4</c:v>
                </c:pt>
                <c:pt idx="237">
                  <c:v>2.8499999999999999E-4</c:v>
                </c:pt>
                <c:pt idx="238">
                  <c:v>2.5125000000000001E-4</c:v>
                </c:pt>
                <c:pt idx="239">
                  <c:v>2.99E-4</c:v>
                </c:pt>
                <c:pt idx="240">
                  <c:v>2.923333333333333E-4</c:v>
                </c:pt>
                <c:pt idx="241">
                  <c:v>3.2433333333333332E-4</c:v>
                </c:pt>
                <c:pt idx="242">
                  <c:v>3.3400000000000004E-4</c:v>
                </c:pt>
                <c:pt idx="243">
                  <c:v>3.5366666666666668E-4</c:v>
                </c:pt>
                <c:pt idx="244">
                  <c:v>3.3599999999999998E-4</c:v>
                </c:pt>
                <c:pt idx="245">
                  <c:v>8.8599999999999996E-4</c:v>
                </c:pt>
                <c:pt idx="246">
                  <c:v>3.4499999999999998E-4</c:v>
                </c:pt>
                <c:pt idx="247">
                  <c:v>8.5599999999999999E-4</c:v>
                </c:pt>
                <c:pt idx="248">
                  <c:v>8.7799999999999998E-4</c:v>
                </c:pt>
                <c:pt idx="249">
                  <c:v>8.7699999999999996E-4</c:v>
                </c:pt>
                <c:pt idx="250">
                  <c:v>9.01E-4</c:v>
                </c:pt>
                <c:pt idx="251">
                  <c:v>9.19E-4</c:v>
                </c:pt>
                <c:pt idx="252">
                  <c:v>9.01E-4</c:v>
                </c:pt>
                <c:pt idx="253">
                  <c:v>9.3199999999999999E-4</c:v>
                </c:pt>
                <c:pt idx="254">
                  <c:v>9.5799999999999998E-4</c:v>
                </c:pt>
                <c:pt idx="255">
                  <c:v>9.7999999999999997E-4</c:v>
                </c:pt>
                <c:pt idx="256">
                  <c:v>9.8900000000000008E-4</c:v>
                </c:pt>
                <c:pt idx="257">
                  <c:v>1.031E-3</c:v>
                </c:pt>
                <c:pt idx="258">
                  <c:v>1.01E-3</c:v>
                </c:pt>
                <c:pt idx="259">
                  <c:v>1.0510000000000001E-3</c:v>
                </c:pt>
                <c:pt idx="260">
                  <c:v>1.018E-3</c:v>
                </c:pt>
                <c:pt idx="261">
                  <c:v>1.297E-3</c:v>
                </c:pt>
                <c:pt idx="262">
                  <c:v>1.3140000000000001E-3</c:v>
                </c:pt>
                <c:pt idx="263">
                  <c:v>1.2750000000000001E-3</c:v>
                </c:pt>
                <c:pt idx="264">
                  <c:v>1.294E-3</c:v>
                </c:pt>
                <c:pt idx="265">
                  <c:v>1.328E-3</c:v>
                </c:pt>
                <c:pt idx="266">
                  <c:v>1.317E-3</c:v>
                </c:pt>
                <c:pt idx="267">
                  <c:v>1.3569999999999999E-3</c:v>
                </c:pt>
                <c:pt idx="268">
                  <c:v>1.354E-3</c:v>
                </c:pt>
                <c:pt idx="269">
                  <c:v>1.382E-3</c:v>
                </c:pt>
                <c:pt idx="270">
                  <c:v>1.9314285714285714E-4</c:v>
                </c:pt>
                <c:pt idx="271">
                  <c:v>1.4881249999999999E-4</c:v>
                </c:pt>
                <c:pt idx="272">
                  <c:v>1.8225000000000001E-4</c:v>
                </c:pt>
                <c:pt idx="273">
                  <c:v>1.5141666666666667E-4</c:v>
                </c:pt>
                <c:pt idx="274">
                  <c:v>1.6080000000000001E-4</c:v>
                </c:pt>
                <c:pt idx="275">
                  <c:v>1.9040000000000002E-4</c:v>
                </c:pt>
                <c:pt idx="276">
                  <c:v>2.0219999999999998E-4</c:v>
                </c:pt>
                <c:pt idx="277">
                  <c:v>2.0320000000000001E-4</c:v>
                </c:pt>
                <c:pt idx="278">
                  <c:v>2.2724999999999999E-4</c:v>
                </c:pt>
                <c:pt idx="279">
                  <c:v>2.0439999999999998E-4</c:v>
                </c:pt>
                <c:pt idx="280">
                  <c:v>2.6633333333333332E-4</c:v>
                </c:pt>
                <c:pt idx="281">
                  <c:v>2.7900000000000001E-4</c:v>
                </c:pt>
                <c:pt idx="282">
                  <c:v>2.7533333333333332E-4</c:v>
                </c:pt>
                <c:pt idx="283">
                  <c:v>2.375E-4</c:v>
                </c:pt>
                <c:pt idx="284">
                  <c:v>2.7633333333333335E-4</c:v>
                </c:pt>
                <c:pt idx="285">
                  <c:v>2.8966666666666664E-4</c:v>
                </c:pt>
                <c:pt idx="286">
                  <c:v>3.2866666666666661E-4</c:v>
                </c:pt>
                <c:pt idx="287">
                  <c:v>3.5633333333333334E-4</c:v>
                </c:pt>
                <c:pt idx="288">
                  <c:v>8.0900000000000004E-4</c:v>
                </c:pt>
                <c:pt idx="289">
                  <c:v>3.4433333333333337E-4</c:v>
                </c:pt>
                <c:pt idx="290">
                  <c:v>3.476666666666667E-4</c:v>
                </c:pt>
                <c:pt idx="291">
                  <c:v>9.0899999999999998E-4</c:v>
                </c:pt>
                <c:pt idx="292">
                  <c:v>8.4900000000000004E-4</c:v>
                </c:pt>
                <c:pt idx="293">
                  <c:v>8.9300000000000002E-4</c:v>
                </c:pt>
                <c:pt idx="294">
                  <c:v>8.7600000000000004E-4</c:v>
                </c:pt>
                <c:pt idx="295">
                  <c:v>9.1299999999999997E-4</c:v>
                </c:pt>
                <c:pt idx="296">
                  <c:v>9.0899999999999998E-4</c:v>
                </c:pt>
                <c:pt idx="297">
                  <c:v>9.2500000000000004E-4</c:v>
                </c:pt>
                <c:pt idx="298">
                  <c:v>9.6400000000000001E-4</c:v>
                </c:pt>
                <c:pt idx="299">
                  <c:v>9.6199999999999996E-4</c:v>
                </c:pt>
                <c:pt idx="300">
                  <c:v>9.6900000000000003E-4</c:v>
                </c:pt>
                <c:pt idx="301">
                  <c:v>1.044E-3</c:v>
                </c:pt>
                <c:pt idx="302">
                  <c:v>1.0740000000000001E-3</c:v>
                </c:pt>
                <c:pt idx="303">
                  <c:v>9.9700000000000006E-4</c:v>
                </c:pt>
                <c:pt idx="304">
                  <c:v>1.047E-3</c:v>
                </c:pt>
                <c:pt idx="305">
                  <c:v>1.0369999999999999E-3</c:v>
                </c:pt>
                <c:pt idx="306">
                  <c:v>1.268E-3</c:v>
                </c:pt>
                <c:pt idx="307">
                  <c:v>1.291E-3</c:v>
                </c:pt>
                <c:pt idx="308">
                  <c:v>1.2999999999999999E-3</c:v>
                </c:pt>
                <c:pt idx="309">
                  <c:v>1.3359999999999999E-3</c:v>
                </c:pt>
                <c:pt idx="310">
                  <c:v>1.3309999999999999E-3</c:v>
                </c:pt>
                <c:pt idx="311">
                  <c:v>1.3489999999999999E-3</c:v>
                </c:pt>
                <c:pt idx="312">
                  <c:v>1.3829999999999999E-3</c:v>
                </c:pt>
                <c:pt idx="313">
                  <c:v>1.351E-3</c:v>
                </c:pt>
                <c:pt idx="314">
                  <c:v>1.382E-3</c:v>
                </c:pt>
                <c:pt idx="315">
                  <c:v>1.9371428571428572E-4</c:v>
                </c:pt>
                <c:pt idx="316">
                  <c:v>1.4880000000000001E-4</c:v>
                </c:pt>
                <c:pt idx="317">
                  <c:v>1.7962499999999999E-4</c:v>
                </c:pt>
                <c:pt idx="318">
                  <c:v>1.6833333333333335E-4</c:v>
                </c:pt>
                <c:pt idx="319">
                  <c:v>1.8749999999999998E-4</c:v>
                </c:pt>
                <c:pt idx="320">
                  <c:v>1.8650000000000001E-4</c:v>
                </c:pt>
                <c:pt idx="321">
                  <c:v>2.1059999999999997E-4</c:v>
                </c:pt>
                <c:pt idx="322">
                  <c:v>2.2149999999999999E-4</c:v>
                </c:pt>
                <c:pt idx="323">
                  <c:v>2.285E-4</c:v>
                </c:pt>
                <c:pt idx="324">
                  <c:v>2.7299999999999997E-4</c:v>
                </c:pt>
                <c:pt idx="325">
                  <c:v>2.2325000000000001E-4</c:v>
                </c:pt>
                <c:pt idx="326">
                  <c:v>2.7299999999999997E-4</c:v>
                </c:pt>
                <c:pt idx="327">
                  <c:v>2.7799999999999998E-4</c:v>
                </c:pt>
                <c:pt idx="328">
                  <c:v>2.8833333333333331E-4</c:v>
                </c:pt>
                <c:pt idx="329">
                  <c:v>2.8666666666666668E-4</c:v>
                </c:pt>
                <c:pt idx="330">
                  <c:v>2.8733333333333334E-4</c:v>
                </c:pt>
                <c:pt idx="331">
                  <c:v>3.3300000000000002E-4</c:v>
                </c:pt>
                <c:pt idx="332">
                  <c:v>3.3500000000000001E-4</c:v>
                </c:pt>
                <c:pt idx="333">
                  <c:v>3.4000000000000002E-4</c:v>
                </c:pt>
                <c:pt idx="334">
                  <c:v>9.2699999999999998E-4</c:v>
                </c:pt>
                <c:pt idx="335">
                  <c:v>3.4499999999999998E-4</c:v>
                </c:pt>
                <c:pt idx="336">
                  <c:v>3.4433333333333337E-4</c:v>
                </c:pt>
                <c:pt idx="337">
                  <c:v>8.4900000000000004E-4</c:v>
                </c:pt>
                <c:pt idx="338">
                  <c:v>3.5733333333333336E-4</c:v>
                </c:pt>
                <c:pt idx="339">
                  <c:v>8.9099999999999997E-4</c:v>
                </c:pt>
                <c:pt idx="340">
                  <c:v>8.7900000000000001E-4</c:v>
                </c:pt>
                <c:pt idx="341">
                  <c:v>9.2100000000000005E-4</c:v>
                </c:pt>
                <c:pt idx="342">
                  <c:v>9.1699999999999995E-4</c:v>
                </c:pt>
                <c:pt idx="343">
                  <c:v>9.3800000000000003E-4</c:v>
                </c:pt>
                <c:pt idx="344">
                  <c:v>9.5299999999999996E-4</c:v>
                </c:pt>
                <c:pt idx="345">
                  <c:v>9.7999999999999997E-4</c:v>
                </c:pt>
                <c:pt idx="346">
                  <c:v>9.7199999999999999E-4</c:v>
                </c:pt>
                <c:pt idx="347">
                  <c:v>1.0070000000000001E-3</c:v>
                </c:pt>
                <c:pt idx="348">
                  <c:v>1.0089999999999999E-3</c:v>
                </c:pt>
                <c:pt idx="349">
                  <c:v>1.059E-3</c:v>
                </c:pt>
                <c:pt idx="350">
                  <c:v>1.029E-3</c:v>
                </c:pt>
                <c:pt idx="351">
                  <c:v>1.328E-3</c:v>
                </c:pt>
                <c:pt idx="352">
                  <c:v>1.3129999999999999E-3</c:v>
                </c:pt>
                <c:pt idx="353">
                  <c:v>1.297E-3</c:v>
                </c:pt>
                <c:pt idx="354">
                  <c:v>1.2880000000000001E-3</c:v>
                </c:pt>
                <c:pt idx="355">
                  <c:v>1.3320000000000001E-3</c:v>
                </c:pt>
                <c:pt idx="356">
                  <c:v>1.3649999999999999E-3</c:v>
                </c:pt>
                <c:pt idx="357">
                  <c:v>1.3799999999999999E-3</c:v>
                </c:pt>
                <c:pt idx="358">
                  <c:v>1.3389999999999999E-3</c:v>
                </c:pt>
                <c:pt idx="359">
                  <c:v>1.366E-3</c:v>
                </c:pt>
                <c:pt idx="360">
                  <c:v>2.0666666666666666E-4</c:v>
                </c:pt>
                <c:pt idx="361">
                  <c:v>1.8322222222222223E-4</c:v>
                </c:pt>
                <c:pt idx="362">
                  <c:v>1.3218518518518519E-4</c:v>
                </c:pt>
                <c:pt idx="363">
                  <c:v>1.5550000000000001E-4</c:v>
                </c:pt>
                <c:pt idx="364">
                  <c:v>1.8042857142857143E-4</c:v>
                </c:pt>
                <c:pt idx="365">
                  <c:v>1.952E-4</c:v>
                </c:pt>
                <c:pt idx="366">
                  <c:v>2.2550000000000001E-4</c:v>
                </c:pt>
                <c:pt idx="367">
                  <c:v>2.2425E-4</c:v>
                </c:pt>
                <c:pt idx="368">
                  <c:v>2.275E-4</c:v>
                </c:pt>
                <c:pt idx="369">
                  <c:v>2.6566666666666666E-4</c:v>
                </c:pt>
                <c:pt idx="370">
                  <c:v>2.3125000000000001E-4</c:v>
                </c:pt>
                <c:pt idx="371">
                  <c:v>2.6866666666666667E-4</c:v>
                </c:pt>
                <c:pt idx="372">
                  <c:v>2.9E-4</c:v>
                </c:pt>
                <c:pt idx="373">
                  <c:v>2.8733333333333334E-4</c:v>
                </c:pt>
                <c:pt idx="374">
                  <c:v>2.1433333333333333E-4</c:v>
                </c:pt>
                <c:pt idx="375">
                  <c:v>2.1966666666666665E-4</c:v>
                </c:pt>
                <c:pt idx="376">
                  <c:v>2.3966666666666667E-4</c:v>
                </c:pt>
                <c:pt idx="377">
                  <c:v>3.0866666666666667E-4</c:v>
                </c:pt>
                <c:pt idx="378">
                  <c:v>2.61E-4</c:v>
                </c:pt>
                <c:pt idx="379">
                  <c:v>3.2833333333333331E-4</c:v>
                </c:pt>
                <c:pt idx="380">
                  <c:v>6.11E-4</c:v>
                </c:pt>
                <c:pt idx="381">
                  <c:v>2.5599999999999999E-4</c:v>
                </c:pt>
                <c:pt idx="382">
                  <c:v>6.38E-4</c:v>
                </c:pt>
                <c:pt idx="383">
                  <c:v>6.4400000000000004E-4</c:v>
                </c:pt>
                <c:pt idx="384">
                  <c:v>6.5399999999999996E-4</c:v>
                </c:pt>
                <c:pt idx="385">
                  <c:v>6.4700000000000001E-4</c:v>
                </c:pt>
                <c:pt idx="386">
                  <c:v>6.5899999999999997E-4</c:v>
                </c:pt>
                <c:pt idx="387">
                  <c:v>6.69E-4</c:v>
                </c:pt>
                <c:pt idx="388">
                  <c:v>6.96E-4</c:v>
                </c:pt>
                <c:pt idx="389">
                  <c:v>6.9899999999999997E-4</c:v>
                </c:pt>
                <c:pt idx="390">
                  <c:v>7.0100000000000002E-4</c:v>
                </c:pt>
                <c:pt idx="391">
                  <c:v>7.1000000000000002E-4</c:v>
                </c:pt>
                <c:pt idx="392">
                  <c:v>7.2199999999999999E-4</c:v>
                </c:pt>
                <c:pt idx="393">
                  <c:v>7.3700000000000002E-4</c:v>
                </c:pt>
                <c:pt idx="394">
                  <c:v>7.5600000000000005E-4</c:v>
                </c:pt>
                <c:pt idx="395">
                  <c:v>7.67E-4</c:v>
                </c:pt>
                <c:pt idx="396">
                  <c:v>9.3499999999999996E-4</c:v>
                </c:pt>
                <c:pt idx="397">
                  <c:v>9.7599999999999998E-4</c:v>
                </c:pt>
                <c:pt idx="398">
                  <c:v>8.8699999999999998E-4</c:v>
                </c:pt>
                <c:pt idx="399">
                  <c:v>8.6200000000000003E-4</c:v>
                </c:pt>
                <c:pt idx="400">
                  <c:v>8.9300000000000002E-4</c:v>
                </c:pt>
                <c:pt idx="401">
                  <c:v>9.1200000000000005E-4</c:v>
                </c:pt>
                <c:pt idx="402">
                  <c:v>8.7799999999999998E-4</c:v>
                </c:pt>
                <c:pt idx="403">
                  <c:v>9.3300000000000002E-4</c:v>
                </c:pt>
                <c:pt idx="404">
                  <c:v>9.3000000000000005E-4</c:v>
                </c:pt>
                <c:pt idx="405">
                  <c:v>1.5200000000000001E-4</c:v>
                </c:pt>
                <c:pt idx="406">
                  <c:v>1.6663636363636362E-4</c:v>
                </c:pt>
                <c:pt idx="407">
                  <c:v>1.818E-4</c:v>
                </c:pt>
                <c:pt idx="408">
                  <c:v>1.1374999999999999E-4</c:v>
                </c:pt>
                <c:pt idx="409">
                  <c:v>2.0966666666666668E-4</c:v>
                </c:pt>
                <c:pt idx="410">
                  <c:v>2.2160000000000002E-4</c:v>
                </c:pt>
                <c:pt idx="411">
                  <c:v>1.6775000000000001E-4</c:v>
                </c:pt>
                <c:pt idx="412">
                  <c:v>1.6699999999999999E-4</c:v>
                </c:pt>
                <c:pt idx="413">
                  <c:v>1.6574999999999999E-4</c:v>
                </c:pt>
                <c:pt idx="414">
                  <c:v>1.7374999999999999E-4</c:v>
                </c:pt>
                <c:pt idx="415">
                  <c:v>1.9333333333333333E-4</c:v>
                </c:pt>
                <c:pt idx="416">
                  <c:v>2.0133333333333334E-4</c:v>
                </c:pt>
                <c:pt idx="417">
                  <c:v>2.0166666666666664E-4</c:v>
                </c:pt>
                <c:pt idx="418">
                  <c:v>2.0566666666666669E-4</c:v>
                </c:pt>
                <c:pt idx="419">
                  <c:v>2.0799999999999999E-4</c:v>
                </c:pt>
                <c:pt idx="420">
                  <c:v>2.1033333333333334E-4</c:v>
                </c:pt>
                <c:pt idx="421">
                  <c:v>2.3899999999999998E-4</c:v>
                </c:pt>
                <c:pt idx="422">
                  <c:v>2.4399999999999999E-4</c:v>
                </c:pt>
                <c:pt idx="423">
                  <c:v>5.9199999999999997E-4</c:v>
                </c:pt>
                <c:pt idx="424">
                  <c:v>5.9800000000000001E-4</c:v>
                </c:pt>
                <c:pt idx="425">
                  <c:v>6.0300000000000002E-4</c:v>
                </c:pt>
                <c:pt idx="426">
                  <c:v>6.2200000000000005E-4</c:v>
                </c:pt>
                <c:pt idx="427">
                  <c:v>6.1399999999999996E-4</c:v>
                </c:pt>
                <c:pt idx="428">
                  <c:v>9.0499999999999999E-4</c:v>
                </c:pt>
                <c:pt idx="429">
                  <c:v>6.4700000000000001E-4</c:v>
                </c:pt>
                <c:pt idx="430">
                  <c:v>4.1266666666666665E-4</c:v>
                </c:pt>
                <c:pt idx="431">
                  <c:v>8.8599999999999996E-4</c:v>
                </c:pt>
                <c:pt idx="432">
                  <c:v>8.4099999999999995E-4</c:v>
                </c:pt>
                <c:pt idx="433">
                  <c:v>9.9400000000000009E-4</c:v>
                </c:pt>
                <c:pt idx="434">
                  <c:v>9.41E-4</c:v>
                </c:pt>
                <c:pt idx="435">
                  <c:v>1E-3</c:v>
                </c:pt>
                <c:pt idx="436">
                  <c:v>9.8799999999999995E-4</c:v>
                </c:pt>
                <c:pt idx="437">
                  <c:v>1.0839999999999999E-3</c:v>
                </c:pt>
                <c:pt idx="438">
                  <c:v>1.0660000000000001E-3</c:v>
                </c:pt>
                <c:pt idx="439">
                  <c:v>1.103E-3</c:v>
                </c:pt>
                <c:pt idx="440">
                  <c:v>1.042E-3</c:v>
                </c:pt>
                <c:pt idx="441">
                  <c:v>1.2359999999999999E-3</c:v>
                </c:pt>
                <c:pt idx="442">
                  <c:v>1.441E-3</c:v>
                </c:pt>
                <c:pt idx="443">
                  <c:v>1.245E-3</c:v>
                </c:pt>
                <c:pt idx="444">
                  <c:v>1.335E-3</c:v>
                </c:pt>
                <c:pt idx="445">
                  <c:v>1.3190000000000001E-3</c:v>
                </c:pt>
                <c:pt idx="446">
                  <c:v>1.315E-3</c:v>
                </c:pt>
                <c:pt idx="447">
                  <c:v>1.4250000000000001E-3</c:v>
                </c:pt>
                <c:pt idx="448">
                  <c:v>1.3209999999999999E-3</c:v>
                </c:pt>
                <c:pt idx="449">
                  <c:v>1.2880000000000001E-3</c:v>
                </c:pt>
                <c:pt idx="450">
                  <c:v>1.72375E-4</c:v>
                </c:pt>
                <c:pt idx="451">
                  <c:v>1.6027272727272727E-4</c:v>
                </c:pt>
                <c:pt idx="452">
                  <c:v>1.6141666666666667E-4</c:v>
                </c:pt>
                <c:pt idx="453">
                  <c:v>1.9283333333333335E-4</c:v>
                </c:pt>
                <c:pt idx="454">
                  <c:v>1.894E-4</c:v>
                </c:pt>
                <c:pt idx="455">
                  <c:v>1.916E-4</c:v>
                </c:pt>
                <c:pt idx="456">
                  <c:v>2.1325000000000001E-4</c:v>
                </c:pt>
                <c:pt idx="457">
                  <c:v>2.052E-4</c:v>
                </c:pt>
                <c:pt idx="458">
                  <c:v>1.9259999999999999E-4</c:v>
                </c:pt>
                <c:pt idx="459">
                  <c:v>2.0325000000000001E-4</c:v>
                </c:pt>
                <c:pt idx="460">
                  <c:v>2.2675000000000001E-4</c:v>
                </c:pt>
                <c:pt idx="461">
                  <c:v>2.5599999999999999E-4</c:v>
                </c:pt>
                <c:pt idx="462">
                  <c:v>2.1425E-4</c:v>
                </c:pt>
                <c:pt idx="463">
                  <c:v>2.6699999999999998E-4</c:v>
                </c:pt>
                <c:pt idx="464">
                  <c:v>2.7500000000000002E-4</c:v>
                </c:pt>
                <c:pt idx="465">
                  <c:v>2.9666666666666665E-4</c:v>
                </c:pt>
                <c:pt idx="466">
                  <c:v>3.3599999999999998E-4</c:v>
                </c:pt>
                <c:pt idx="467">
                  <c:v>8.5599999999999999E-4</c:v>
                </c:pt>
                <c:pt idx="468">
                  <c:v>7.9500000000000003E-4</c:v>
                </c:pt>
                <c:pt idx="469">
                  <c:v>2.5166666666666669E-4</c:v>
                </c:pt>
                <c:pt idx="470">
                  <c:v>2.5366666666666663E-4</c:v>
                </c:pt>
                <c:pt idx="471">
                  <c:v>6.2100000000000002E-4</c:v>
                </c:pt>
                <c:pt idx="472">
                  <c:v>6.2600000000000004E-4</c:v>
                </c:pt>
                <c:pt idx="473">
                  <c:v>6.3400000000000001E-4</c:v>
                </c:pt>
                <c:pt idx="474">
                  <c:v>6.4700000000000001E-4</c:v>
                </c:pt>
                <c:pt idx="475">
                  <c:v>6.7100000000000005E-4</c:v>
                </c:pt>
                <c:pt idx="476">
                  <c:v>6.7599999999999995E-4</c:v>
                </c:pt>
                <c:pt idx="477">
                  <c:v>6.8300000000000001E-4</c:v>
                </c:pt>
                <c:pt idx="478">
                  <c:v>9.9200000000000004E-4</c:v>
                </c:pt>
                <c:pt idx="479">
                  <c:v>7.6400000000000003E-4</c:v>
                </c:pt>
                <c:pt idx="480">
                  <c:v>7.1900000000000002E-4</c:v>
                </c:pt>
                <c:pt idx="481">
                  <c:v>7.2000000000000005E-4</c:v>
                </c:pt>
                <c:pt idx="482">
                  <c:v>7.2800000000000002E-4</c:v>
                </c:pt>
                <c:pt idx="483">
                  <c:v>7.3899999999999997E-4</c:v>
                </c:pt>
                <c:pt idx="484">
                  <c:v>7.4899999999999999E-4</c:v>
                </c:pt>
                <c:pt idx="485">
                  <c:v>8.0099999999999995E-4</c:v>
                </c:pt>
                <c:pt idx="486">
                  <c:v>9.4200000000000002E-4</c:v>
                </c:pt>
                <c:pt idx="487">
                  <c:v>1.333E-3</c:v>
                </c:pt>
                <c:pt idx="488">
                  <c:v>1.348E-3</c:v>
                </c:pt>
                <c:pt idx="489">
                  <c:v>1.242E-3</c:v>
                </c:pt>
                <c:pt idx="490">
                  <c:v>1.266E-3</c:v>
                </c:pt>
                <c:pt idx="491">
                  <c:v>1.31E-3</c:v>
                </c:pt>
                <c:pt idx="492">
                  <c:v>1.2719999999999999E-3</c:v>
                </c:pt>
                <c:pt idx="493">
                  <c:v>1.2700000000000001E-3</c:v>
                </c:pt>
                <c:pt idx="494">
                  <c:v>1.3010000000000001E-3</c:v>
                </c:pt>
                <c:pt idx="495">
                  <c:v>1.9766666666666666E-4</c:v>
                </c:pt>
                <c:pt idx="496">
                  <c:v>1.6570000000000002E-4</c:v>
                </c:pt>
                <c:pt idx="497">
                  <c:v>1.4205555555555553E-4</c:v>
                </c:pt>
                <c:pt idx="498">
                  <c:v>1.9128571428571428E-4</c:v>
                </c:pt>
                <c:pt idx="499">
                  <c:v>1.7814285714285716E-4</c:v>
                </c:pt>
                <c:pt idx="500">
                  <c:v>1.92E-4</c:v>
                </c:pt>
                <c:pt idx="501">
                  <c:v>2.1800000000000001E-4</c:v>
                </c:pt>
                <c:pt idx="502">
                  <c:v>1.5540000000000001E-4</c:v>
                </c:pt>
                <c:pt idx="503">
                  <c:v>1.6349999999999999E-4</c:v>
                </c:pt>
                <c:pt idx="504">
                  <c:v>2.0133333333333334E-4</c:v>
                </c:pt>
                <c:pt idx="505">
                  <c:v>2.0033333333333331E-4</c:v>
                </c:pt>
                <c:pt idx="506">
                  <c:v>2.0166666666666664E-4</c:v>
                </c:pt>
                <c:pt idx="507">
                  <c:v>2.0533333333333333E-4</c:v>
                </c:pt>
                <c:pt idx="508">
                  <c:v>2.0700000000000002E-4</c:v>
                </c:pt>
                <c:pt idx="509">
                  <c:v>2.0799999999999999E-4</c:v>
                </c:pt>
                <c:pt idx="510">
                  <c:v>2.1033333333333334E-4</c:v>
                </c:pt>
                <c:pt idx="511">
                  <c:v>2.4000000000000001E-4</c:v>
                </c:pt>
                <c:pt idx="512">
                  <c:v>2.4733333333333335E-4</c:v>
                </c:pt>
                <c:pt idx="513">
                  <c:v>2.4699999999999999E-4</c:v>
                </c:pt>
                <c:pt idx="514">
                  <c:v>5.9999999999999995E-4</c:v>
                </c:pt>
                <c:pt idx="515">
                  <c:v>8.3199999999999995E-4</c:v>
                </c:pt>
                <c:pt idx="516">
                  <c:v>8.7600000000000004E-4</c:v>
                </c:pt>
                <c:pt idx="517">
                  <c:v>3.7366666666666668E-4</c:v>
                </c:pt>
                <c:pt idx="518">
                  <c:v>3.1766666666666667E-4</c:v>
                </c:pt>
                <c:pt idx="519">
                  <c:v>6.5200000000000002E-4</c:v>
                </c:pt>
                <c:pt idx="520">
                  <c:v>2.7266666666666666E-4</c:v>
                </c:pt>
                <c:pt idx="521">
                  <c:v>6.7199999999999996E-4</c:v>
                </c:pt>
                <c:pt idx="522">
                  <c:v>6.9099999999999999E-4</c:v>
                </c:pt>
                <c:pt idx="523">
                  <c:v>6.9300000000000004E-4</c:v>
                </c:pt>
                <c:pt idx="524">
                  <c:v>7.5000000000000002E-4</c:v>
                </c:pt>
                <c:pt idx="525">
                  <c:v>7.1699999999999997E-4</c:v>
                </c:pt>
                <c:pt idx="526">
                  <c:v>7.3999999999999999E-4</c:v>
                </c:pt>
                <c:pt idx="527">
                  <c:v>1.0820000000000001E-3</c:v>
                </c:pt>
                <c:pt idx="528">
                  <c:v>1.0610000000000001E-3</c:v>
                </c:pt>
                <c:pt idx="529">
                  <c:v>1.072E-3</c:v>
                </c:pt>
                <c:pt idx="530">
                  <c:v>1.0870000000000001E-3</c:v>
                </c:pt>
                <c:pt idx="531">
                  <c:v>1.284E-3</c:v>
                </c:pt>
                <c:pt idx="532">
                  <c:v>1.3010000000000001E-3</c:v>
                </c:pt>
                <c:pt idx="533">
                  <c:v>1.3079999999999999E-3</c:v>
                </c:pt>
                <c:pt idx="534">
                  <c:v>1.3190000000000001E-3</c:v>
                </c:pt>
                <c:pt idx="535">
                  <c:v>1.3339999999999999E-3</c:v>
                </c:pt>
                <c:pt idx="536">
                  <c:v>1.505E-3</c:v>
                </c:pt>
                <c:pt idx="537">
                  <c:v>1.4549999999999999E-3</c:v>
                </c:pt>
                <c:pt idx="538">
                  <c:v>1.874E-3</c:v>
                </c:pt>
                <c:pt idx="539">
                  <c:v>1.431E-3</c:v>
                </c:pt>
                <c:pt idx="540">
                  <c:v>2.1466666666666669E-4</c:v>
                </c:pt>
                <c:pt idx="541">
                  <c:v>1.7041666666666667E-4</c:v>
                </c:pt>
                <c:pt idx="542">
                  <c:v>1.3340000000000002E-4</c:v>
                </c:pt>
                <c:pt idx="543">
                  <c:v>1.6175E-4</c:v>
                </c:pt>
                <c:pt idx="544">
                  <c:v>2.0516666666666668E-4</c:v>
                </c:pt>
                <c:pt idx="545">
                  <c:v>1.8383333333333335E-4</c:v>
                </c:pt>
                <c:pt idx="546">
                  <c:v>2.3875E-4</c:v>
                </c:pt>
                <c:pt idx="547">
                  <c:v>2.34E-4</c:v>
                </c:pt>
                <c:pt idx="548">
                  <c:v>2.275E-4</c:v>
                </c:pt>
                <c:pt idx="549">
                  <c:v>2.265E-4</c:v>
                </c:pt>
                <c:pt idx="550">
                  <c:v>2.4174999999999999E-4</c:v>
                </c:pt>
                <c:pt idx="551">
                  <c:v>2.7933333333333331E-4</c:v>
                </c:pt>
                <c:pt idx="552">
                  <c:v>2.8566666666666665E-4</c:v>
                </c:pt>
                <c:pt idx="553">
                  <c:v>2.5075E-4</c:v>
                </c:pt>
                <c:pt idx="554">
                  <c:v>2.9633333333333334E-4</c:v>
                </c:pt>
                <c:pt idx="555">
                  <c:v>3.1333333333333332E-4</c:v>
                </c:pt>
                <c:pt idx="556">
                  <c:v>2.4333333333333333E-4</c:v>
                </c:pt>
                <c:pt idx="557">
                  <c:v>2.4966666666666665E-4</c:v>
                </c:pt>
                <c:pt idx="558">
                  <c:v>2.4766666666666665E-4</c:v>
                </c:pt>
                <c:pt idx="559">
                  <c:v>2.5533333333333332E-4</c:v>
                </c:pt>
                <c:pt idx="560">
                  <c:v>2.5300000000000002E-4</c:v>
                </c:pt>
                <c:pt idx="561">
                  <c:v>6.2100000000000002E-4</c:v>
                </c:pt>
                <c:pt idx="562">
                  <c:v>6.3400000000000001E-4</c:v>
                </c:pt>
                <c:pt idx="563">
                  <c:v>6.5499999999999998E-4</c:v>
                </c:pt>
                <c:pt idx="564">
                  <c:v>6.5399999999999996E-4</c:v>
                </c:pt>
                <c:pt idx="565">
                  <c:v>6.5700000000000003E-4</c:v>
                </c:pt>
                <c:pt idx="566">
                  <c:v>6.7599999999999995E-4</c:v>
                </c:pt>
                <c:pt idx="567">
                  <c:v>6.9499999999999998E-4</c:v>
                </c:pt>
                <c:pt idx="568">
                  <c:v>7.2599999999999997E-4</c:v>
                </c:pt>
                <c:pt idx="569">
                  <c:v>7.0299999999999996E-4</c:v>
                </c:pt>
                <c:pt idx="570">
                  <c:v>7.1199999999999996E-4</c:v>
                </c:pt>
                <c:pt idx="571">
                  <c:v>1.0399999999999999E-3</c:v>
                </c:pt>
                <c:pt idx="572">
                  <c:v>7.3399999999999995E-4</c:v>
                </c:pt>
                <c:pt idx="573">
                  <c:v>7.3899999999999997E-4</c:v>
                </c:pt>
                <c:pt idx="574">
                  <c:v>7.85E-4</c:v>
                </c:pt>
                <c:pt idx="575">
                  <c:v>7.6999999999999996E-4</c:v>
                </c:pt>
                <c:pt idx="576">
                  <c:v>9.7999999999999997E-4</c:v>
                </c:pt>
                <c:pt idx="577">
                  <c:v>9.5200000000000005E-4</c:v>
                </c:pt>
                <c:pt idx="578">
                  <c:v>9.5699999999999995E-4</c:v>
                </c:pt>
                <c:pt idx="579">
                  <c:v>9.68E-4</c:v>
                </c:pt>
                <c:pt idx="580">
                  <c:v>1.0280000000000001E-3</c:v>
                </c:pt>
                <c:pt idx="581">
                  <c:v>1.008E-3</c:v>
                </c:pt>
                <c:pt idx="582">
                  <c:v>1.008E-3</c:v>
                </c:pt>
                <c:pt idx="583">
                  <c:v>1.023E-3</c:v>
                </c:pt>
                <c:pt idx="584">
                  <c:v>1.132E-3</c:v>
                </c:pt>
                <c:pt idx="585">
                  <c:v>1.3200000000000001E-4</c:v>
                </c:pt>
                <c:pt idx="586">
                  <c:v>1.220909090909091E-4</c:v>
                </c:pt>
                <c:pt idx="587">
                  <c:v>1.1159999999999999E-4</c:v>
                </c:pt>
                <c:pt idx="588">
                  <c:v>1.218888888888889E-4</c:v>
                </c:pt>
                <c:pt idx="589">
                  <c:v>1.4660000000000001E-4</c:v>
                </c:pt>
                <c:pt idx="590">
                  <c:v>1.4459999999999999E-4</c:v>
                </c:pt>
                <c:pt idx="591">
                  <c:v>1.5020000000000002E-4</c:v>
                </c:pt>
                <c:pt idx="592">
                  <c:v>1.5319999999999998E-4</c:v>
                </c:pt>
                <c:pt idx="593">
                  <c:v>1.6550000000000001E-4</c:v>
                </c:pt>
                <c:pt idx="594">
                  <c:v>1.6650000000000001E-4</c:v>
                </c:pt>
                <c:pt idx="595">
                  <c:v>1.705E-4</c:v>
                </c:pt>
                <c:pt idx="596">
                  <c:v>1.9933333333333334E-4</c:v>
                </c:pt>
                <c:pt idx="597">
                  <c:v>2.2466666666666666E-4</c:v>
                </c:pt>
                <c:pt idx="598">
                  <c:v>3.0566666666666665E-4</c:v>
                </c:pt>
                <c:pt idx="599">
                  <c:v>2.1733333333333335E-4</c:v>
                </c:pt>
                <c:pt idx="600">
                  <c:v>1.8200000000000001E-4</c:v>
                </c:pt>
                <c:pt idx="601">
                  <c:v>5.7399999999999997E-4</c:v>
                </c:pt>
                <c:pt idx="602">
                  <c:v>5.8299999999999997E-4</c:v>
                </c:pt>
                <c:pt idx="603">
                  <c:v>2.5000000000000001E-4</c:v>
                </c:pt>
                <c:pt idx="604">
                  <c:v>2.5266666666666666E-4</c:v>
                </c:pt>
                <c:pt idx="605">
                  <c:v>6.3000000000000003E-4</c:v>
                </c:pt>
                <c:pt idx="606">
                  <c:v>6.1600000000000001E-4</c:v>
                </c:pt>
                <c:pt idx="607">
                  <c:v>6.2799999999999998E-4</c:v>
                </c:pt>
                <c:pt idx="608">
                  <c:v>6.6500000000000001E-4</c:v>
                </c:pt>
                <c:pt idx="609">
                  <c:v>6.4899999999999995E-4</c:v>
                </c:pt>
                <c:pt idx="610">
                  <c:v>6.5200000000000002E-4</c:v>
                </c:pt>
                <c:pt idx="611">
                  <c:v>6.6799999999999997E-4</c:v>
                </c:pt>
                <c:pt idx="612">
                  <c:v>7.0299999999999996E-4</c:v>
                </c:pt>
                <c:pt idx="613">
                  <c:v>6.8499999999999995E-4</c:v>
                </c:pt>
                <c:pt idx="614">
                  <c:v>7.1100000000000004E-4</c:v>
                </c:pt>
                <c:pt idx="615">
                  <c:v>7.1100000000000004E-4</c:v>
                </c:pt>
                <c:pt idx="616">
                  <c:v>7.1599999999999995E-4</c:v>
                </c:pt>
                <c:pt idx="617">
                  <c:v>7.2800000000000002E-4</c:v>
                </c:pt>
                <c:pt idx="618">
                  <c:v>7.5299999999999998E-4</c:v>
                </c:pt>
                <c:pt idx="619">
                  <c:v>7.6999999999999996E-4</c:v>
                </c:pt>
                <c:pt idx="620">
                  <c:v>7.7399999999999995E-4</c:v>
                </c:pt>
                <c:pt idx="621">
                  <c:v>9.3000000000000005E-4</c:v>
                </c:pt>
                <c:pt idx="622">
                  <c:v>9.5E-4</c:v>
                </c:pt>
                <c:pt idx="623">
                  <c:v>9.4899999999999997E-4</c:v>
                </c:pt>
                <c:pt idx="624">
                  <c:v>9.9599999999999992E-4</c:v>
                </c:pt>
                <c:pt idx="625">
                  <c:v>1.2880000000000001E-3</c:v>
                </c:pt>
                <c:pt idx="626">
                  <c:v>1.3979999999999999E-3</c:v>
                </c:pt>
                <c:pt idx="627">
                  <c:v>1.3940000000000001E-3</c:v>
                </c:pt>
                <c:pt idx="628">
                  <c:v>1.029E-3</c:v>
                </c:pt>
                <c:pt idx="629">
                  <c:v>1.0200000000000001E-3</c:v>
                </c:pt>
                <c:pt idx="630">
                  <c:v>1.195E-4</c:v>
                </c:pt>
                <c:pt idx="631">
                  <c:v>1.1975E-4</c:v>
                </c:pt>
                <c:pt idx="632">
                  <c:v>1.4224999999999999E-4</c:v>
                </c:pt>
                <c:pt idx="633">
                  <c:v>1.4514285714285714E-4</c:v>
                </c:pt>
                <c:pt idx="634">
                  <c:v>1.4183333333333333E-4</c:v>
                </c:pt>
                <c:pt idx="635">
                  <c:v>1.2757142857142858E-4</c:v>
                </c:pt>
                <c:pt idx="636">
                  <c:v>1.54E-4</c:v>
                </c:pt>
                <c:pt idx="637">
                  <c:v>1.6525000000000001E-4</c:v>
                </c:pt>
                <c:pt idx="638">
                  <c:v>1.66E-4</c:v>
                </c:pt>
                <c:pt idx="639">
                  <c:v>1.6650000000000001E-4</c:v>
                </c:pt>
                <c:pt idx="640">
                  <c:v>1.63E-4</c:v>
                </c:pt>
                <c:pt idx="641">
                  <c:v>1.6799999999999999E-4</c:v>
                </c:pt>
                <c:pt idx="642">
                  <c:v>2.0066666666666667E-4</c:v>
                </c:pt>
                <c:pt idx="643">
                  <c:v>1.6875000000000001E-4</c:v>
                </c:pt>
                <c:pt idx="644">
                  <c:v>2.0433333333333336E-4</c:v>
                </c:pt>
                <c:pt idx="645">
                  <c:v>6.6200000000000005E-4</c:v>
                </c:pt>
                <c:pt idx="646">
                  <c:v>3.6899999999999997E-4</c:v>
                </c:pt>
                <c:pt idx="647">
                  <c:v>3.4166666666666671E-4</c:v>
                </c:pt>
                <c:pt idx="648">
                  <c:v>3.9233333333333335E-4</c:v>
                </c:pt>
                <c:pt idx="649">
                  <c:v>9.9099999999999991E-4</c:v>
                </c:pt>
                <c:pt idx="650">
                  <c:v>9.7799999999999992E-4</c:v>
                </c:pt>
                <c:pt idx="651">
                  <c:v>9.3199999999999999E-4</c:v>
                </c:pt>
                <c:pt idx="652">
                  <c:v>3.5733333333333336E-4</c:v>
                </c:pt>
                <c:pt idx="653">
                  <c:v>9.4200000000000002E-4</c:v>
                </c:pt>
                <c:pt idx="654">
                  <c:v>9.2500000000000004E-4</c:v>
                </c:pt>
                <c:pt idx="655">
                  <c:v>1.186E-3</c:v>
                </c:pt>
                <c:pt idx="656">
                  <c:v>9.0799999999999995E-4</c:v>
                </c:pt>
                <c:pt idx="657">
                  <c:v>9.4600000000000001E-4</c:v>
                </c:pt>
                <c:pt idx="658">
                  <c:v>9.4300000000000004E-4</c:v>
                </c:pt>
                <c:pt idx="659">
                  <c:v>9.6500000000000004E-4</c:v>
                </c:pt>
                <c:pt idx="660">
                  <c:v>9.7900000000000005E-4</c:v>
                </c:pt>
                <c:pt idx="661">
                  <c:v>9.8900000000000008E-4</c:v>
                </c:pt>
                <c:pt idx="662">
                  <c:v>1.4220000000000001E-3</c:v>
                </c:pt>
                <c:pt idx="663">
                  <c:v>1.0070000000000001E-3</c:v>
                </c:pt>
                <c:pt idx="664">
                  <c:v>1E-3</c:v>
                </c:pt>
                <c:pt idx="665">
                  <c:v>1.072E-3</c:v>
                </c:pt>
                <c:pt idx="666">
                  <c:v>1.2830000000000001E-3</c:v>
                </c:pt>
                <c:pt idx="667">
                  <c:v>1.2719999999999999E-3</c:v>
                </c:pt>
                <c:pt idx="668">
                  <c:v>1.224E-3</c:v>
                </c:pt>
                <c:pt idx="669">
                  <c:v>1.207E-3</c:v>
                </c:pt>
                <c:pt idx="670">
                  <c:v>1.2279999999999999E-3</c:v>
                </c:pt>
                <c:pt idx="671">
                  <c:v>1.2279999999999999E-3</c:v>
                </c:pt>
                <c:pt idx="672">
                  <c:v>1.2489999999999999E-3</c:v>
                </c:pt>
                <c:pt idx="673">
                  <c:v>1.25E-3</c:v>
                </c:pt>
                <c:pt idx="674">
                  <c:v>1.3079999999999999E-3</c:v>
                </c:pt>
                <c:pt idx="675">
                  <c:v>1.92E-4</c:v>
                </c:pt>
                <c:pt idx="676">
                  <c:v>1.6388888888888887E-4</c:v>
                </c:pt>
                <c:pt idx="677">
                  <c:v>1.7985714285714285E-4</c:v>
                </c:pt>
                <c:pt idx="678">
                  <c:v>1.4472727272727274E-4</c:v>
                </c:pt>
                <c:pt idx="679">
                  <c:v>1.7149999999999999E-4</c:v>
                </c:pt>
                <c:pt idx="680">
                  <c:v>1.6350000000000002E-4</c:v>
                </c:pt>
                <c:pt idx="681">
                  <c:v>2.1824999999999999E-4</c:v>
                </c:pt>
                <c:pt idx="682">
                  <c:v>2.1824999999999999E-4</c:v>
                </c:pt>
                <c:pt idx="683">
                  <c:v>2.1125000000000001E-4</c:v>
                </c:pt>
                <c:pt idx="684">
                  <c:v>2.6650000000000003E-4</c:v>
                </c:pt>
                <c:pt idx="685">
                  <c:v>3.2466666666666668E-4</c:v>
                </c:pt>
                <c:pt idx="686">
                  <c:v>3.19E-4</c:v>
                </c:pt>
                <c:pt idx="687">
                  <c:v>2.1699999999999999E-4</c:v>
                </c:pt>
                <c:pt idx="688">
                  <c:v>2.5166666666666669E-4</c:v>
                </c:pt>
                <c:pt idx="689">
                  <c:v>2.5399999999999999E-4</c:v>
                </c:pt>
                <c:pt idx="690">
                  <c:v>2.6433333333333333E-4</c:v>
                </c:pt>
                <c:pt idx="691">
                  <c:v>3.0800000000000001E-4</c:v>
                </c:pt>
                <c:pt idx="692">
                  <c:v>2.9533333333333332E-4</c:v>
                </c:pt>
                <c:pt idx="693">
                  <c:v>3.0233333333333333E-4</c:v>
                </c:pt>
                <c:pt idx="694">
                  <c:v>7.7399999999999995E-4</c:v>
                </c:pt>
                <c:pt idx="695">
                  <c:v>3.1500000000000001E-4</c:v>
                </c:pt>
                <c:pt idx="696">
                  <c:v>7.6300000000000001E-4</c:v>
                </c:pt>
                <c:pt idx="697">
                  <c:v>7.7300000000000003E-4</c:v>
                </c:pt>
                <c:pt idx="698">
                  <c:v>7.8899999999999999E-4</c:v>
                </c:pt>
                <c:pt idx="699">
                  <c:v>7.9900000000000001E-4</c:v>
                </c:pt>
                <c:pt idx="700">
                  <c:v>8.3199999999999995E-4</c:v>
                </c:pt>
                <c:pt idx="701">
                  <c:v>8.3900000000000001E-4</c:v>
                </c:pt>
                <c:pt idx="702">
                  <c:v>8.3600000000000005E-4</c:v>
                </c:pt>
                <c:pt idx="703">
                  <c:v>8.6600000000000002E-4</c:v>
                </c:pt>
                <c:pt idx="704">
                  <c:v>8.9499999999999996E-4</c:v>
                </c:pt>
                <c:pt idx="705">
                  <c:v>9.2699999999999998E-4</c:v>
                </c:pt>
                <c:pt idx="706">
                  <c:v>9.2400000000000002E-4</c:v>
                </c:pt>
                <c:pt idx="707">
                  <c:v>1.072E-3</c:v>
                </c:pt>
                <c:pt idx="708">
                  <c:v>1.0399999999999999E-3</c:v>
                </c:pt>
                <c:pt idx="709">
                  <c:v>1.096E-3</c:v>
                </c:pt>
                <c:pt idx="710">
                  <c:v>7.5600000000000005E-4</c:v>
                </c:pt>
                <c:pt idx="711">
                  <c:v>9.2599999999999996E-4</c:v>
                </c:pt>
                <c:pt idx="712">
                  <c:v>9.3599999999999998E-4</c:v>
                </c:pt>
                <c:pt idx="713">
                  <c:v>9.6199999999999996E-4</c:v>
                </c:pt>
                <c:pt idx="714">
                  <c:v>9.68E-4</c:v>
                </c:pt>
                <c:pt idx="715">
                  <c:v>9.7900000000000005E-4</c:v>
                </c:pt>
                <c:pt idx="716">
                  <c:v>9.9200000000000004E-4</c:v>
                </c:pt>
                <c:pt idx="717">
                  <c:v>9.9500000000000001E-4</c:v>
                </c:pt>
                <c:pt idx="718">
                  <c:v>1E-3</c:v>
                </c:pt>
                <c:pt idx="719">
                  <c:v>1.013E-3</c:v>
                </c:pt>
                <c:pt idx="720">
                  <c:v>1.3757142857142858E-4</c:v>
                </c:pt>
                <c:pt idx="721">
                  <c:v>1.3222222222222224E-4</c:v>
                </c:pt>
                <c:pt idx="722">
                  <c:v>1.3649999999999998E-4</c:v>
                </c:pt>
                <c:pt idx="723">
                  <c:v>1.2377777777777777E-4</c:v>
                </c:pt>
                <c:pt idx="724">
                  <c:v>1.3128571428571429E-4</c:v>
                </c:pt>
                <c:pt idx="725">
                  <c:v>1.4319999999999998E-4</c:v>
                </c:pt>
                <c:pt idx="726">
                  <c:v>1.4799999999999999E-4</c:v>
                </c:pt>
                <c:pt idx="727">
                  <c:v>1.6725E-4</c:v>
                </c:pt>
                <c:pt idx="728">
                  <c:v>1.6674999999999999E-4</c:v>
                </c:pt>
                <c:pt idx="729">
                  <c:v>1.6725E-4</c:v>
                </c:pt>
                <c:pt idx="730">
                  <c:v>2.0166666666666664E-4</c:v>
                </c:pt>
                <c:pt idx="731">
                  <c:v>1.685E-4</c:v>
                </c:pt>
                <c:pt idx="732">
                  <c:v>1.9899999999999999E-4</c:v>
                </c:pt>
                <c:pt idx="733">
                  <c:v>2.0166666666666664E-4</c:v>
                </c:pt>
                <c:pt idx="734">
                  <c:v>2.0666666666666666E-4</c:v>
                </c:pt>
                <c:pt idx="735">
                  <c:v>2.0833333333333335E-4</c:v>
                </c:pt>
                <c:pt idx="736">
                  <c:v>2.3966666666666667E-4</c:v>
                </c:pt>
                <c:pt idx="737">
                  <c:v>2.4333333333333333E-4</c:v>
                </c:pt>
                <c:pt idx="738">
                  <c:v>2.4766666666666665E-4</c:v>
                </c:pt>
                <c:pt idx="739">
                  <c:v>2.4866666666666668E-4</c:v>
                </c:pt>
                <c:pt idx="740">
                  <c:v>5.9500000000000004E-4</c:v>
                </c:pt>
                <c:pt idx="741">
                  <c:v>6.1300000000000005E-4</c:v>
                </c:pt>
                <c:pt idx="742">
                  <c:v>6.2699999999999995E-4</c:v>
                </c:pt>
                <c:pt idx="743">
                  <c:v>6.4899999999999995E-4</c:v>
                </c:pt>
                <c:pt idx="744">
                  <c:v>6.6E-4</c:v>
                </c:pt>
                <c:pt idx="745">
                  <c:v>6.6600000000000003E-4</c:v>
                </c:pt>
                <c:pt idx="746">
                  <c:v>6.5899999999999997E-4</c:v>
                </c:pt>
                <c:pt idx="747">
                  <c:v>2.7599999999999999E-4</c:v>
                </c:pt>
                <c:pt idx="748">
                  <c:v>6.8499999999999995E-4</c:v>
                </c:pt>
                <c:pt idx="749">
                  <c:v>6.9999999999999999E-4</c:v>
                </c:pt>
                <c:pt idx="750">
                  <c:v>7.1000000000000002E-4</c:v>
                </c:pt>
                <c:pt idx="751">
                  <c:v>7.1699999999999997E-4</c:v>
                </c:pt>
                <c:pt idx="752">
                  <c:v>7.2999999999999996E-4</c:v>
                </c:pt>
                <c:pt idx="753">
                  <c:v>7.3999999999999999E-4</c:v>
                </c:pt>
                <c:pt idx="754">
                  <c:v>7.5100000000000004E-4</c:v>
                </c:pt>
                <c:pt idx="755">
                  <c:v>7.6499999999999995E-4</c:v>
                </c:pt>
                <c:pt idx="756">
                  <c:v>1.0280000000000001E-3</c:v>
                </c:pt>
                <c:pt idx="757">
                  <c:v>1.041E-3</c:v>
                </c:pt>
                <c:pt idx="758">
                  <c:v>9.3800000000000003E-4</c:v>
                </c:pt>
                <c:pt idx="759">
                  <c:v>9.5100000000000002E-4</c:v>
                </c:pt>
                <c:pt idx="760">
                  <c:v>9.6000000000000002E-4</c:v>
                </c:pt>
                <c:pt idx="761">
                  <c:v>9.7099999999999997E-4</c:v>
                </c:pt>
                <c:pt idx="762">
                  <c:v>9.8499999999999998E-4</c:v>
                </c:pt>
                <c:pt idx="763">
                  <c:v>9.9500000000000001E-4</c:v>
                </c:pt>
                <c:pt idx="764">
                  <c:v>1.0070000000000001E-3</c:v>
                </c:pt>
                <c:pt idx="765">
                  <c:v>1.2444444444444444E-4</c:v>
                </c:pt>
                <c:pt idx="766">
                  <c:v>1.4900000000000002E-4</c:v>
                </c:pt>
                <c:pt idx="767">
                  <c:v>1.1335714285714287E-4</c:v>
                </c:pt>
                <c:pt idx="768">
                  <c:v>1.5139999999999999E-4</c:v>
                </c:pt>
                <c:pt idx="769">
                  <c:v>1.395E-4</c:v>
                </c:pt>
                <c:pt idx="770">
                  <c:v>1.4439999999999999E-4</c:v>
                </c:pt>
                <c:pt idx="771">
                  <c:v>1.5120000000000002E-4</c:v>
                </c:pt>
                <c:pt idx="772">
                  <c:v>1.6574999999999999E-4</c:v>
                </c:pt>
                <c:pt idx="773">
                  <c:v>1.7175E-4</c:v>
                </c:pt>
                <c:pt idx="774">
                  <c:v>1.6550000000000001E-4</c:v>
                </c:pt>
                <c:pt idx="775">
                  <c:v>1.9800000000000002E-4</c:v>
                </c:pt>
                <c:pt idx="776">
                  <c:v>1.9966666666666668E-4</c:v>
                </c:pt>
                <c:pt idx="777">
                  <c:v>2.0233333333333334E-4</c:v>
                </c:pt>
                <c:pt idx="778">
                  <c:v>2.0366666666666667E-4</c:v>
                </c:pt>
                <c:pt idx="779">
                  <c:v>2.0766666666666665E-4</c:v>
                </c:pt>
                <c:pt idx="780">
                  <c:v>2.1033333333333334E-4</c:v>
                </c:pt>
                <c:pt idx="781">
                  <c:v>2.4000000000000001E-4</c:v>
                </c:pt>
                <c:pt idx="782">
                  <c:v>5.7899999999999998E-4</c:v>
                </c:pt>
                <c:pt idx="783">
                  <c:v>2.5066666666666667E-4</c:v>
                </c:pt>
                <c:pt idx="784">
                  <c:v>5.9100000000000005E-4</c:v>
                </c:pt>
                <c:pt idx="785">
                  <c:v>3.6099999999999999E-4</c:v>
                </c:pt>
                <c:pt idx="786">
                  <c:v>3.7633333333333334E-4</c:v>
                </c:pt>
                <c:pt idx="787">
                  <c:v>8.9899999999999995E-4</c:v>
                </c:pt>
                <c:pt idx="788">
                  <c:v>9.3800000000000003E-4</c:v>
                </c:pt>
                <c:pt idx="789">
                  <c:v>1.06E-3</c:v>
                </c:pt>
                <c:pt idx="790">
                  <c:v>6.5300000000000004E-4</c:v>
                </c:pt>
                <c:pt idx="791">
                  <c:v>6.6200000000000005E-4</c:v>
                </c:pt>
                <c:pt idx="792">
                  <c:v>6.6699999999999995E-4</c:v>
                </c:pt>
                <c:pt idx="793">
                  <c:v>6.9999999999999999E-4</c:v>
                </c:pt>
                <c:pt idx="794">
                  <c:v>7.0399999999999998E-4</c:v>
                </c:pt>
                <c:pt idx="795">
                  <c:v>7.1199999999999996E-4</c:v>
                </c:pt>
                <c:pt idx="796">
                  <c:v>7.18E-4</c:v>
                </c:pt>
                <c:pt idx="797">
                  <c:v>7.3200000000000001E-4</c:v>
                </c:pt>
                <c:pt idx="798">
                  <c:v>7.36E-4</c:v>
                </c:pt>
                <c:pt idx="799">
                  <c:v>7.5100000000000004E-4</c:v>
                </c:pt>
                <c:pt idx="800">
                  <c:v>7.5600000000000005E-4</c:v>
                </c:pt>
                <c:pt idx="801">
                  <c:v>9.4200000000000002E-4</c:v>
                </c:pt>
                <c:pt idx="802">
                  <c:v>9.5E-4</c:v>
                </c:pt>
                <c:pt idx="803">
                  <c:v>9.5699999999999995E-4</c:v>
                </c:pt>
                <c:pt idx="804">
                  <c:v>9.6199999999999996E-4</c:v>
                </c:pt>
                <c:pt idx="805">
                  <c:v>9.6699999999999998E-4</c:v>
                </c:pt>
                <c:pt idx="806">
                  <c:v>9.7300000000000002E-4</c:v>
                </c:pt>
                <c:pt idx="807">
                  <c:v>9.9299999999999996E-4</c:v>
                </c:pt>
                <c:pt idx="808">
                  <c:v>1.01E-3</c:v>
                </c:pt>
                <c:pt idx="809">
                  <c:v>1.0120000000000001E-3</c:v>
                </c:pt>
                <c:pt idx="810">
                  <c:v>1.5133333333333332E-4</c:v>
                </c:pt>
                <c:pt idx="811">
                  <c:v>1.165E-4</c:v>
                </c:pt>
                <c:pt idx="812">
                  <c:v>1.437142857142857E-4</c:v>
                </c:pt>
                <c:pt idx="813">
                  <c:v>1.36E-4</c:v>
                </c:pt>
                <c:pt idx="814">
                  <c:v>1.2324999999999999E-4</c:v>
                </c:pt>
                <c:pt idx="815">
                  <c:v>1.595E-4</c:v>
                </c:pt>
                <c:pt idx="816">
                  <c:v>1.6550000000000001E-4</c:v>
                </c:pt>
                <c:pt idx="817">
                  <c:v>1.4799999999999999E-4</c:v>
                </c:pt>
                <c:pt idx="818">
                  <c:v>1.6474999999999999E-4</c:v>
                </c:pt>
                <c:pt idx="819">
                  <c:v>1.9733333333333332E-4</c:v>
                </c:pt>
                <c:pt idx="820">
                  <c:v>1.7249999999999999E-4</c:v>
                </c:pt>
                <c:pt idx="821">
                  <c:v>1.6799999999999999E-4</c:v>
                </c:pt>
                <c:pt idx="822">
                  <c:v>2.0466666666666666E-4</c:v>
                </c:pt>
                <c:pt idx="823">
                  <c:v>2.0766666666666665E-4</c:v>
                </c:pt>
                <c:pt idx="824">
                  <c:v>2.0599999999999999E-4</c:v>
                </c:pt>
                <c:pt idx="825">
                  <c:v>2.0933333333333332E-4</c:v>
                </c:pt>
                <c:pt idx="826">
                  <c:v>5.6700000000000001E-4</c:v>
                </c:pt>
                <c:pt idx="827">
                  <c:v>2.4833333333333332E-4</c:v>
                </c:pt>
                <c:pt idx="828">
                  <c:v>5.9000000000000003E-4</c:v>
                </c:pt>
                <c:pt idx="829">
                  <c:v>5.9900000000000003E-4</c:v>
                </c:pt>
                <c:pt idx="830">
                  <c:v>6.1899999999999998E-4</c:v>
                </c:pt>
                <c:pt idx="831">
                  <c:v>6.1200000000000002E-4</c:v>
                </c:pt>
                <c:pt idx="832">
                  <c:v>6.2500000000000001E-4</c:v>
                </c:pt>
                <c:pt idx="833">
                  <c:v>2.6166666666666667E-4</c:v>
                </c:pt>
                <c:pt idx="834">
                  <c:v>2.6499999999999999E-4</c:v>
                </c:pt>
                <c:pt idx="835">
                  <c:v>6.5099999999999999E-4</c:v>
                </c:pt>
                <c:pt idx="836">
                  <c:v>6.7000000000000002E-4</c:v>
                </c:pt>
                <c:pt idx="837">
                  <c:v>6.9399999999999996E-4</c:v>
                </c:pt>
                <c:pt idx="838">
                  <c:v>6.8800000000000003E-4</c:v>
                </c:pt>
                <c:pt idx="839">
                  <c:v>6.96E-4</c:v>
                </c:pt>
                <c:pt idx="840">
                  <c:v>7.0799999999999997E-4</c:v>
                </c:pt>
                <c:pt idx="841">
                  <c:v>7.1500000000000003E-4</c:v>
                </c:pt>
                <c:pt idx="842">
                  <c:v>7.2199999999999999E-4</c:v>
                </c:pt>
                <c:pt idx="843">
                  <c:v>7.2499999999999995E-4</c:v>
                </c:pt>
                <c:pt idx="844">
                  <c:v>7.4200000000000004E-4</c:v>
                </c:pt>
                <c:pt idx="845">
                  <c:v>7.5600000000000005E-4</c:v>
                </c:pt>
                <c:pt idx="846">
                  <c:v>9.3599999999999998E-4</c:v>
                </c:pt>
                <c:pt idx="847">
                  <c:v>9.3499999999999996E-4</c:v>
                </c:pt>
                <c:pt idx="848">
                  <c:v>9.4700000000000003E-4</c:v>
                </c:pt>
                <c:pt idx="849">
                  <c:v>9.6000000000000002E-4</c:v>
                </c:pt>
                <c:pt idx="850">
                  <c:v>9.7599999999999998E-4</c:v>
                </c:pt>
                <c:pt idx="851">
                  <c:v>9.7799999999999992E-4</c:v>
                </c:pt>
                <c:pt idx="852">
                  <c:v>9.859999999999999E-4</c:v>
                </c:pt>
                <c:pt idx="853">
                  <c:v>1.021E-3</c:v>
                </c:pt>
                <c:pt idx="854">
                  <c:v>1.0120000000000001E-3</c:v>
                </c:pt>
                <c:pt idx="855">
                  <c:v>1.3971428571428571E-4</c:v>
                </c:pt>
                <c:pt idx="856">
                  <c:v>1.2579999999999999E-4</c:v>
                </c:pt>
                <c:pt idx="857">
                  <c:v>1.217E-4</c:v>
                </c:pt>
                <c:pt idx="858">
                  <c:v>1.3428571428571428E-4</c:v>
                </c:pt>
                <c:pt idx="859">
                  <c:v>1.2074999999999999E-4</c:v>
                </c:pt>
                <c:pt idx="860">
                  <c:v>1.438E-4</c:v>
                </c:pt>
                <c:pt idx="861">
                  <c:v>1.4980000000000001E-4</c:v>
                </c:pt>
                <c:pt idx="862">
                  <c:v>1.6574999999999999E-4</c:v>
                </c:pt>
                <c:pt idx="863">
                  <c:v>1.6550000000000001E-4</c:v>
                </c:pt>
                <c:pt idx="864">
                  <c:v>1.6574999999999999E-4</c:v>
                </c:pt>
                <c:pt idx="865">
                  <c:v>1.9700000000000002E-4</c:v>
                </c:pt>
                <c:pt idx="866">
                  <c:v>1.9766666666666666E-4</c:v>
                </c:pt>
                <c:pt idx="867">
                  <c:v>1.9833333333333335E-4</c:v>
                </c:pt>
                <c:pt idx="868">
                  <c:v>2.0100000000000001E-4</c:v>
                </c:pt>
                <c:pt idx="869">
                  <c:v>2.05E-4</c:v>
                </c:pt>
                <c:pt idx="870">
                  <c:v>2.0933333333333332E-4</c:v>
                </c:pt>
                <c:pt idx="871">
                  <c:v>2.3966666666666667E-4</c:v>
                </c:pt>
                <c:pt idx="872">
                  <c:v>2.4666666666666668E-4</c:v>
                </c:pt>
                <c:pt idx="873">
                  <c:v>5.8299999999999997E-4</c:v>
                </c:pt>
                <c:pt idx="874">
                  <c:v>5.9699999999999998E-4</c:v>
                </c:pt>
                <c:pt idx="875">
                  <c:v>2.5399999999999999E-4</c:v>
                </c:pt>
                <c:pt idx="876">
                  <c:v>6.1600000000000001E-4</c:v>
                </c:pt>
                <c:pt idx="877">
                  <c:v>6.2500000000000001E-4</c:v>
                </c:pt>
                <c:pt idx="878">
                  <c:v>6.3299999999999999E-4</c:v>
                </c:pt>
                <c:pt idx="879">
                  <c:v>6.38E-4</c:v>
                </c:pt>
                <c:pt idx="880">
                  <c:v>6.5799999999999995E-4</c:v>
                </c:pt>
                <c:pt idx="881">
                  <c:v>6.7599999999999995E-4</c:v>
                </c:pt>
                <c:pt idx="882">
                  <c:v>6.9999999999999999E-4</c:v>
                </c:pt>
                <c:pt idx="883">
                  <c:v>6.9099999999999999E-4</c:v>
                </c:pt>
                <c:pt idx="884">
                  <c:v>7.0699999999999995E-4</c:v>
                </c:pt>
                <c:pt idx="885">
                  <c:v>7.0899999999999999E-4</c:v>
                </c:pt>
                <c:pt idx="886">
                  <c:v>1.0989999999999999E-3</c:v>
                </c:pt>
                <c:pt idx="887">
                  <c:v>1.07E-3</c:v>
                </c:pt>
                <c:pt idx="888">
                  <c:v>1.0820000000000001E-3</c:v>
                </c:pt>
                <c:pt idx="889">
                  <c:v>8.25E-4</c:v>
                </c:pt>
                <c:pt idx="890">
                  <c:v>7.9500000000000003E-4</c:v>
                </c:pt>
                <c:pt idx="891">
                  <c:v>9.3999999999999997E-4</c:v>
                </c:pt>
                <c:pt idx="892">
                  <c:v>9.7199999999999999E-4</c:v>
                </c:pt>
                <c:pt idx="893">
                  <c:v>9.6599999999999995E-4</c:v>
                </c:pt>
                <c:pt idx="894">
                  <c:v>9.8700000000000003E-4</c:v>
                </c:pt>
                <c:pt idx="895">
                  <c:v>9.810000000000001E-4</c:v>
                </c:pt>
                <c:pt idx="896">
                  <c:v>1.0319999999999999E-3</c:v>
                </c:pt>
                <c:pt idx="897">
                  <c:v>1.0089999999999999E-3</c:v>
                </c:pt>
                <c:pt idx="898">
                  <c:v>1.029E-3</c:v>
                </c:pt>
                <c:pt idx="899">
                  <c:v>1.0280000000000001E-3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109537</xdr:rowOff>
    </xdr:from>
    <xdr:to>
      <xdr:col>19</xdr:col>
      <xdr:colOff>149550</xdr:colOff>
      <xdr:row>22</xdr:row>
      <xdr:rowOff>111037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8CA728-D005-4D96-958D-FAD7513C8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0"/>
  <sheetViews>
    <sheetView tabSelected="1" workbookViewId="0">
      <selection activeCell="I1" activeCellId="1" sqref="A1:A1048576 I1:I1048576"/>
    </sheetView>
  </sheetViews>
  <sheetFormatPr baseColWidth="10" defaultRowHeight="15" x14ac:dyDescent="0.25"/>
  <sheetData>
    <row r="1" spans="1:9" x14ac:dyDescent="0.25">
      <c r="A1">
        <v>1000</v>
      </c>
      <c r="B1">
        <v>997</v>
      </c>
      <c r="C1">
        <v>0</v>
      </c>
      <c r="D1">
        <v>11</v>
      </c>
      <c r="E1">
        <v>0</v>
      </c>
      <c r="F1">
        <v>0</v>
      </c>
      <c r="G1">
        <v>1.7589999999999999E-3</v>
      </c>
      <c r="I1">
        <f>G1/D1</f>
        <v>1.599090909090909E-4</v>
      </c>
    </row>
    <row r="2" spans="1:9" x14ac:dyDescent="0.25">
      <c r="A2">
        <v>1200</v>
      </c>
      <c r="B2">
        <v>995</v>
      </c>
      <c r="C2">
        <v>0</v>
      </c>
      <c r="D2">
        <v>11</v>
      </c>
      <c r="E2">
        <v>0</v>
      </c>
      <c r="F2">
        <v>0</v>
      </c>
      <c r="G2">
        <v>1.8779999999999999E-3</v>
      </c>
      <c r="I2">
        <f>G2/D2</f>
        <v>1.7072727272727273E-4</v>
      </c>
    </row>
    <row r="3" spans="1:9" x14ac:dyDescent="0.25">
      <c r="A3">
        <v>1400</v>
      </c>
      <c r="B3">
        <v>988</v>
      </c>
      <c r="C3">
        <v>0</v>
      </c>
      <c r="D3">
        <v>16</v>
      </c>
      <c r="E3">
        <v>0</v>
      </c>
      <c r="F3">
        <v>0</v>
      </c>
      <c r="G3">
        <v>2.4299999999999999E-3</v>
      </c>
      <c r="I3">
        <f>G3/D3</f>
        <v>1.5187499999999999E-4</v>
      </c>
    </row>
    <row r="4" spans="1:9" x14ac:dyDescent="0.25">
      <c r="A4">
        <v>1600</v>
      </c>
      <c r="B4">
        <v>423</v>
      </c>
      <c r="C4">
        <v>0</v>
      </c>
      <c r="D4">
        <v>5</v>
      </c>
      <c r="E4">
        <v>0</v>
      </c>
      <c r="F4">
        <v>0</v>
      </c>
      <c r="G4">
        <v>1.0189999999999999E-3</v>
      </c>
      <c r="I4">
        <f>G4/D4</f>
        <v>2.0379999999999999E-4</v>
      </c>
    </row>
    <row r="5" spans="1:9" x14ac:dyDescent="0.25">
      <c r="A5">
        <v>1800</v>
      </c>
      <c r="B5">
        <v>361</v>
      </c>
      <c r="C5">
        <v>0</v>
      </c>
      <c r="D5">
        <v>6</v>
      </c>
      <c r="E5">
        <v>0</v>
      </c>
      <c r="F5">
        <v>0</v>
      </c>
      <c r="G5">
        <v>1.139E-3</v>
      </c>
      <c r="I5">
        <f>G5/D5</f>
        <v>1.8983333333333333E-4</v>
      </c>
    </row>
    <row r="6" spans="1:9" x14ac:dyDescent="0.25">
      <c r="A6">
        <v>2000</v>
      </c>
      <c r="B6">
        <v>172</v>
      </c>
      <c r="C6">
        <v>0</v>
      </c>
      <c r="D6">
        <v>5</v>
      </c>
      <c r="E6">
        <v>0</v>
      </c>
      <c r="F6">
        <v>0</v>
      </c>
      <c r="G6">
        <v>9.4499999999999998E-4</v>
      </c>
      <c r="I6">
        <f>G6/D6</f>
        <v>1.8899999999999999E-4</v>
      </c>
    </row>
    <row r="7" spans="1:9" x14ac:dyDescent="0.25">
      <c r="A7">
        <v>2200</v>
      </c>
      <c r="B7">
        <v>168</v>
      </c>
      <c r="C7">
        <v>0</v>
      </c>
      <c r="D7">
        <v>5</v>
      </c>
      <c r="E7">
        <v>0</v>
      </c>
      <c r="F7">
        <v>0</v>
      </c>
      <c r="G7">
        <v>1.0480000000000001E-3</v>
      </c>
      <c r="I7">
        <f>G7/D7</f>
        <v>2.0960000000000003E-4</v>
      </c>
    </row>
    <row r="8" spans="1:9" x14ac:dyDescent="0.25">
      <c r="A8">
        <v>2400</v>
      </c>
      <c r="B8">
        <v>98</v>
      </c>
      <c r="C8">
        <v>0</v>
      </c>
      <c r="D8">
        <v>4</v>
      </c>
      <c r="E8">
        <v>0</v>
      </c>
      <c r="F8">
        <v>0</v>
      </c>
      <c r="G8">
        <v>9.8400000000000007E-4</v>
      </c>
      <c r="I8">
        <f>G8/D8</f>
        <v>2.4600000000000002E-4</v>
      </c>
    </row>
    <row r="9" spans="1:9" x14ac:dyDescent="0.25">
      <c r="A9">
        <v>2600</v>
      </c>
      <c r="B9">
        <v>65</v>
      </c>
      <c r="C9">
        <v>0</v>
      </c>
      <c r="D9">
        <v>5</v>
      </c>
      <c r="E9">
        <v>0</v>
      </c>
      <c r="F9">
        <v>0</v>
      </c>
      <c r="G9">
        <v>1.101E-3</v>
      </c>
      <c r="I9">
        <f>G9/D9</f>
        <v>2.2019999999999999E-4</v>
      </c>
    </row>
    <row r="10" spans="1:9" x14ac:dyDescent="0.25">
      <c r="A10">
        <v>2800</v>
      </c>
      <c r="B10">
        <v>47</v>
      </c>
      <c r="C10">
        <v>0</v>
      </c>
      <c r="D10">
        <v>4</v>
      </c>
      <c r="E10">
        <v>0</v>
      </c>
      <c r="F10">
        <v>0</v>
      </c>
      <c r="G10">
        <v>9.9799999999999997E-4</v>
      </c>
      <c r="I10">
        <f>G10/D10</f>
        <v>2.4949999999999999E-4</v>
      </c>
    </row>
    <row r="11" spans="1:9" x14ac:dyDescent="0.25">
      <c r="A11">
        <v>3000</v>
      </c>
      <c r="B11">
        <v>36</v>
      </c>
      <c r="C11">
        <v>0</v>
      </c>
      <c r="D11">
        <v>3</v>
      </c>
      <c r="E11">
        <v>0</v>
      </c>
      <c r="F11">
        <v>0</v>
      </c>
      <c r="G11">
        <v>8.4199999999999998E-4</v>
      </c>
      <c r="I11">
        <f>G11/D11</f>
        <v>2.8066666666666664E-4</v>
      </c>
    </row>
    <row r="12" spans="1:9" x14ac:dyDescent="0.25">
      <c r="A12">
        <v>3200</v>
      </c>
      <c r="B12">
        <v>45</v>
      </c>
      <c r="C12">
        <v>0</v>
      </c>
      <c r="D12">
        <v>4</v>
      </c>
      <c r="E12">
        <v>0</v>
      </c>
      <c r="F12">
        <v>0</v>
      </c>
      <c r="G12">
        <v>9.4600000000000001E-4</v>
      </c>
      <c r="I12">
        <f>G12/D12</f>
        <v>2.365E-4</v>
      </c>
    </row>
    <row r="13" spans="1:9" x14ac:dyDescent="0.25">
      <c r="A13">
        <v>3400</v>
      </c>
      <c r="B13">
        <v>18</v>
      </c>
      <c r="C13">
        <v>0</v>
      </c>
      <c r="D13">
        <v>3</v>
      </c>
      <c r="E13">
        <v>0</v>
      </c>
      <c r="F13">
        <v>0</v>
      </c>
      <c r="G13">
        <v>8.4199999999999998E-4</v>
      </c>
      <c r="I13">
        <f>G13/D13</f>
        <v>2.8066666666666664E-4</v>
      </c>
    </row>
    <row r="14" spans="1:9" x14ac:dyDescent="0.25">
      <c r="A14">
        <v>3600</v>
      </c>
      <c r="B14">
        <v>10</v>
      </c>
      <c r="C14">
        <v>0</v>
      </c>
      <c r="D14">
        <v>3</v>
      </c>
      <c r="E14">
        <v>0</v>
      </c>
      <c r="F14">
        <v>0</v>
      </c>
      <c r="G14">
        <v>8.3900000000000001E-4</v>
      </c>
      <c r="I14">
        <f>G14/D14</f>
        <v>2.7966666666666667E-4</v>
      </c>
    </row>
    <row r="15" spans="1:9" x14ac:dyDescent="0.25">
      <c r="A15">
        <v>3800</v>
      </c>
      <c r="B15">
        <v>4</v>
      </c>
      <c r="C15">
        <v>0</v>
      </c>
      <c r="D15">
        <v>3</v>
      </c>
      <c r="E15">
        <v>0</v>
      </c>
      <c r="F15">
        <v>0</v>
      </c>
      <c r="G15">
        <v>9.3700000000000001E-4</v>
      </c>
      <c r="I15">
        <f>G15/D15</f>
        <v>3.1233333333333335E-4</v>
      </c>
    </row>
    <row r="16" spans="1:9" x14ac:dyDescent="0.25">
      <c r="A16">
        <v>4000</v>
      </c>
      <c r="B16">
        <v>6</v>
      </c>
      <c r="C16">
        <v>0</v>
      </c>
      <c r="D16">
        <v>3</v>
      </c>
      <c r="E16">
        <v>0</v>
      </c>
      <c r="F16">
        <v>0</v>
      </c>
      <c r="G16">
        <v>9.6699999999999998E-4</v>
      </c>
      <c r="I16">
        <f>G16/D16</f>
        <v>3.2233333333333333E-4</v>
      </c>
    </row>
    <row r="17" spans="1:9" x14ac:dyDescent="0.25">
      <c r="A17">
        <v>4200</v>
      </c>
      <c r="B17">
        <v>6</v>
      </c>
      <c r="C17">
        <v>0</v>
      </c>
      <c r="D17">
        <v>3</v>
      </c>
      <c r="E17">
        <v>0</v>
      </c>
      <c r="F17">
        <v>0</v>
      </c>
      <c r="G17">
        <v>1.1050000000000001E-3</v>
      </c>
      <c r="I17">
        <f>G17/D17</f>
        <v>3.6833333333333336E-4</v>
      </c>
    </row>
    <row r="18" spans="1:9" x14ac:dyDescent="0.25">
      <c r="A18">
        <v>4400</v>
      </c>
      <c r="B18">
        <v>2</v>
      </c>
      <c r="C18">
        <v>0</v>
      </c>
      <c r="D18">
        <v>3</v>
      </c>
      <c r="E18">
        <v>0</v>
      </c>
      <c r="F18">
        <v>0</v>
      </c>
      <c r="G18">
        <v>1.0189999999999999E-3</v>
      </c>
      <c r="I18">
        <f>G18/D18</f>
        <v>3.3966666666666666E-4</v>
      </c>
    </row>
    <row r="19" spans="1:9" x14ac:dyDescent="0.25">
      <c r="A19">
        <v>4600</v>
      </c>
      <c r="B19">
        <v>0</v>
      </c>
      <c r="C19">
        <v>0</v>
      </c>
      <c r="D19">
        <v>1</v>
      </c>
      <c r="E19">
        <v>0</v>
      </c>
      <c r="F19">
        <v>0</v>
      </c>
      <c r="G19">
        <v>7.7800000000000005E-4</v>
      </c>
      <c r="I19">
        <f>G19/D19</f>
        <v>7.7800000000000005E-4</v>
      </c>
    </row>
    <row r="20" spans="1:9" x14ac:dyDescent="0.25">
      <c r="A20">
        <v>4800</v>
      </c>
      <c r="B20">
        <v>0</v>
      </c>
      <c r="C20">
        <v>0</v>
      </c>
      <c r="D20">
        <v>1</v>
      </c>
      <c r="E20">
        <v>0</v>
      </c>
      <c r="F20">
        <v>0</v>
      </c>
      <c r="G20">
        <v>7.8799999999999996E-4</v>
      </c>
      <c r="I20">
        <f>G20/D20</f>
        <v>7.8799999999999996E-4</v>
      </c>
    </row>
    <row r="21" spans="1:9" x14ac:dyDescent="0.25">
      <c r="A21">
        <v>5000</v>
      </c>
      <c r="B21">
        <v>0</v>
      </c>
      <c r="C21">
        <v>0</v>
      </c>
      <c r="D21">
        <v>1</v>
      </c>
      <c r="E21">
        <v>0</v>
      </c>
      <c r="F21">
        <v>0</v>
      </c>
      <c r="G21">
        <v>8.1400000000000005E-4</v>
      </c>
      <c r="I21">
        <f>G21/D21</f>
        <v>8.1400000000000005E-4</v>
      </c>
    </row>
    <row r="22" spans="1:9" x14ac:dyDescent="0.25">
      <c r="A22">
        <v>5200</v>
      </c>
      <c r="B22">
        <v>0</v>
      </c>
      <c r="C22">
        <v>0</v>
      </c>
      <c r="D22">
        <v>1</v>
      </c>
      <c r="E22">
        <v>0</v>
      </c>
      <c r="F22">
        <v>0</v>
      </c>
      <c r="G22">
        <v>8.12E-4</v>
      </c>
      <c r="I22">
        <f>G22/D22</f>
        <v>8.12E-4</v>
      </c>
    </row>
    <row r="23" spans="1:9" x14ac:dyDescent="0.25">
      <c r="A23">
        <v>5400</v>
      </c>
      <c r="B23">
        <v>0</v>
      </c>
      <c r="C23">
        <v>0</v>
      </c>
      <c r="D23">
        <v>1</v>
      </c>
      <c r="E23">
        <v>0</v>
      </c>
      <c r="F23">
        <v>0</v>
      </c>
      <c r="G23">
        <v>8.3500000000000002E-4</v>
      </c>
      <c r="I23">
        <f>G23/D23</f>
        <v>8.3500000000000002E-4</v>
      </c>
    </row>
    <row r="24" spans="1:9" x14ac:dyDescent="0.25">
      <c r="A24">
        <v>5600</v>
      </c>
      <c r="B24">
        <v>0</v>
      </c>
      <c r="C24">
        <v>0</v>
      </c>
      <c r="D24">
        <v>1</v>
      </c>
      <c r="E24">
        <v>0</v>
      </c>
      <c r="F24">
        <v>0</v>
      </c>
      <c r="G24">
        <v>8.7299999999999997E-4</v>
      </c>
      <c r="I24">
        <f>G24/D24</f>
        <v>8.7299999999999997E-4</v>
      </c>
    </row>
    <row r="25" spans="1:9" x14ac:dyDescent="0.25">
      <c r="A25">
        <v>5800</v>
      </c>
      <c r="B25">
        <v>0</v>
      </c>
      <c r="C25">
        <v>0</v>
      </c>
      <c r="D25">
        <v>1</v>
      </c>
      <c r="E25">
        <v>0</v>
      </c>
      <c r="F25">
        <v>0</v>
      </c>
      <c r="G25">
        <v>9.7099999999999997E-4</v>
      </c>
      <c r="I25">
        <f>G25/D25</f>
        <v>9.7099999999999997E-4</v>
      </c>
    </row>
    <row r="26" spans="1:9" x14ac:dyDescent="0.25">
      <c r="A26">
        <v>6000</v>
      </c>
      <c r="B26">
        <v>4</v>
      </c>
      <c r="C26">
        <v>0</v>
      </c>
      <c r="D26">
        <v>3</v>
      </c>
      <c r="E26">
        <v>0</v>
      </c>
      <c r="F26">
        <v>0</v>
      </c>
      <c r="G26">
        <v>1.085E-3</v>
      </c>
      <c r="I26">
        <f>G26/D26</f>
        <v>3.6166666666666666E-4</v>
      </c>
    </row>
    <row r="27" spans="1:9" x14ac:dyDescent="0.25">
      <c r="A27">
        <v>6200</v>
      </c>
      <c r="B27">
        <v>0</v>
      </c>
      <c r="C27">
        <v>0</v>
      </c>
      <c r="D27">
        <v>1</v>
      </c>
      <c r="E27">
        <v>0</v>
      </c>
      <c r="F27">
        <v>0</v>
      </c>
      <c r="G27">
        <v>8.9599999999999999E-4</v>
      </c>
      <c r="I27">
        <f>G27/D27</f>
        <v>8.9599999999999999E-4</v>
      </c>
    </row>
    <row r="28" spans="1:9" x14ac:dyDescent="0.25">
      <c r="A28">
        <v>6400</v>
      </c>
      <c r="B28">
        <v>0</v>
      </c>
      <c r="C28">
        <v>0</v>
      </c>
      <c r="D28">
        <v>1</v>
      </c>
      <c r="E28">
        <v>0</v>
      </c>
      <c r="F28">
        <v>0</v>
      </c>
      <c r="G28">
        <v>9.1399999999999999E-4</v>
      </c>
      <c r="I28">
        <f>G28/D28</f>
        <v>9.1399999999999999E-4</v>
      </c>
    </row>
    <row r="29" spans="1:9" x14ac:dyDescent="0.25">
      <c r="A29">
        <v>6600</v>
      </c>
      <c r="B29">
        <v>0</v>
      </c>
      <c r="C29">
        <v>0</v>
      </c>
      <c r="D29">
        <v>1</v>
      </c>
      <c r="E29">
        <v>0</v>
      </c>
      <c r="F29">
        <v>0</v>
      </c>
      <c r="G29">
        <v>9.810000000000001E-4</v>
      </c>
      <c r="I29">
        <f>G29/D29</f>
        <v>9.810000000000001E-4</v>
      </c>
    </row>
    <row r="30" spans="1:9" x14ac:dyDescent="0.25">
      <c r="A30">
        <v>6800</v>
      </c>
      <c r="B30">
        <v>0</v>
      </c>
      <c r="C30">
        <v>0</v>
      </c>
      <c r="D30">
        <v>1</v>
      </c>
      <c r="E30">
        <v>0</v>
      </c>
      <c r="F30">
        <v>0</v>
      </c>
      <c r="G30">
        <v>9.7099999999999997E-4</v>
      </c>
      <c r="I30">
        <f>G30/D30</f>
        <v>9.7099999999999997E-4</v>
      </c>
    </row>
    <row r="31" spans="1:9" x14ac:dyDescent="0.25">
      <c r="A31">
        <v>7000</v>
      </c>
      <c r="B31">
        <v>0</v>
      </c>
      <c r="C31">
        <v>0</v>
      </c>
      <c r="D31">
        <v>1</v>
      </c>
      <c r="E31">
        <v>0</v>
      </c>
      <c r="F31">
        <v>0</v>
      </c>
      <c r="G31">
        <v>9.5600000000000004E-4</v>
      </c>
      <c r="I31">
        <f>G31/D31</f>
        <v>9.5600000000000004E-4</v>
      </c>
    </row>
    <row r="32" spans="1:9" x14ac:dyDescent="0.25">
      <c r="A32">
        <v>7200</v>
      </c>
      <c r="B32">
        <v>0</v>
      </c>
      <c r="C32">
        <v>0</v>
      </c>
      <c r="D32">
        <v>1</v>
      </c>
      <c r="E32">
        <v>0</v>
      </c>
      <c r="F32">
        <v>0</v>
      </c>
      <c r="G32">
        <v>9.9500000000000001E-4</v>
      </c>
      <c r="I32">
        <f>G32/D32</f>
        <v>9.9500000000000001E-4</v>
      </c>
    </row>
    <row r="33" spans="1:9" x14ac:dyDescent="0.25">
      <c r="A33">
        <v>7400</v>
      </c>
      <c r="B33">
        <v>0</v>
      </c>
      <c r="C33">
        <v>0</v>
      </c>
      <c r="D33">
        <v>1</v>
      </c>
      <c r="E33">
        <v>0</v>
      </c>
      <c r="F33">
        <v>0</v>
      </c>
      <c r="G33">
        <v>9.859999999999999E-4</v>
      </c>
      <c r="I33">
        <f>G33/D33</f>
        <v>9.859999999999999E-4</v>
      </c>
    </row>
    <row r="34" spans="1:9" x14ac:dyDescent="0.25">
      <c r="A34">
        <v>7600</v>
      </c>
      <c r="B34">
        <v>0</v>
      </c>
      <c r="C34">
        <v>0</v>
      </c>
      <c r="D34">
        <v>1</v>
      </c>
      <c r="E34">
        <v>0</v>
      </c>
      <c r="F34">
        <v>0</v>
      </c>
      <c r="G34">
        <v>1.01E-3</v>
      </c>
      <c r="I34">
        <f>G34/D34</f>
        <v>1.01E-3</v>
      </c>
    </row>
    <row r="35" spans="1:9" x14ac:dyDescent="0.25">
      <c r="A35">
        <v>7800</v>
      </c>
      <c r="B35">
        <v>0</v>
      </c>
      <c r="C35">
        <v>0</v>
      </c>
      <c r="D35">
        <v>1</v>
      </c>
      <c r="E35">
        <v>0</v>
      </c>
      <c r="F35">
        <v>0</v>
      </c>
      <c r="G35">
        <v>1.0009999999999999E-3</v>
      </c>
      <c r="I35">
        <f>G35/D35</f>
        <v>1.0009999999999999E-3</v>
      </c>
    </row>
    <row r="36" spans="1:9" x14ac:dyDescent="0.25">
      <c r="A36">
        <v>8000</v>
      </c>
      <c r="B36">
        <v>0</v>
      </c>
      <c r="C36">
        <v>0</v>
      </c>
      <c r="D36">
        <v>1</v>
      </c>
      <c r="E36">
        <v>0</v>
      </c>
      <c r="F36">
        <v>0</v>
      </c>
      <c r="G36">
        <v>1.065E-3</v>
      </c>
      <c r="I36">
        <f>G36/D36</f>
        <v>1.065E-3</v>
      </c>
    </row>
    <row r="37" spans="1:9" x14ac:dyDescent="0.25">
      <c r="A37">
        <v>8200</v>
      </c>
      <c r="B37">
        <v>0</v>
      </c>
      <c r="C37">
        <v>0</v>
      </c>
      <c r="D37">
        <v>1</v>
      </c>
      <c r="E37">
        <v>0</v>
      </c>
      <c r="F37">
        <v>0</v>
      </c>
      <c r="G37">
        <v>1.2960000000000001E-3</v>
      </c>
      <c r="I37">
        <f>G37/D37</f>
        <v>1.2960000000000001E-3</v>
      </c>
    </row>
    <row r="38" spans="1:9" x14ac:dyDescent="0.25">
      <c r="A38">
        <v>8400</v>
      </c>
      <c r="B38">
        <v>0</v>
      </c>
      <c r="C38">
        <v>0</v>
      </c>
      <c r="D38">
        <v>1</v>
      </c>
      <c r="E38">
        <v>0</v>
      </c>
      <c r="F38">
        <v>0</v>
      </c>
      <c r="G38">
        <v>1.2620000000000001E-3</v>
      </c>
      <c r="I38">
        <f>G38/D38</f>
        <v>1.2620000000000001E-3</v>
      </c>
    </row>
    <row r="39" spans="1:9" x14ac:dyDescent="0.25">
      <c r="A39">
        <v>8600</v>
      </c>
      <c r="B39">
        <v>0</v>
      </c>
      <c r="C39">
        <v>0</v>
      </c>
      <c r="D39">
        <v>1</v>
      </c>
      <c r="E39">
        <v>0</v>
      </c>
      <c r="F39">
        <v>0</v>
      </c>
      <c r="G39">
        <v>1.2769999999999999E-3</v>
      </c>
      <c r="I39">
        <f>G39/D39</f>
        <v>1.2769999999999999E-3</v>
      </c>
    </row>
    <row r="40" spans="1:9" x14ac:dyDescent="0.25">
      <c r="A40">
        <v>8800</v>
      </c>
      <c r="B40">
        <v>0</v>
      </c>
      <c r="C40">
        <v>0</v>
      </c>
      <c r="D40">
        <v>1</v>
      </c>
      <c r="E40">
        <v>0</v>
      </c>
      <c r="F40">
        <v>0</v>
      </c>
      <c r="G40">
        <v>1.3500000000000001E-3</v>
      </c>
      <c r="I40">
        <f>G40/D40</f>
        <v>1.3500000000000001E-3</v>
      </c>
    </row>
    <row r="41" spans="1:9" x14ac:dyDescent="0.25">
      <c r="A41">
        <v>9000</v>
      </c>
      <c r="B41">
        <v>0</v>
      </c>
      <c r="C41">
        <v>0</v>
      </c>
      <c r="D41">
        <v>1</v>
      </c>
      <c r="E41">
        <v>0</v>
      </c>
      <c r="F41">
        <v>0</v>
      </c>
      <c r="G41">
        <v>1.3190000000000001E-3</v>
      </c>
      <c r="I41">
        <f>G41/D41</f>
        <v>1.3190000000000001E-3</v>
      </c>
    </row>
    <row r="42" spans="1:9" x14ac:dyDescent="0.25">
      <c r="A42">
        <v>9200</v>
      </c>
      <c r="B42">
        <v>0</v>
      </c>
      <c r="C42">
        <v>0</v>
      </c>
      <c r="D42">
        <v>1</v>
      </c>
      <c r="E42">
        <v>0</v>
      </c>
      <c r="F42">
        <v>0</v>
      </c>
      <c r="G42">
        <v>1.4189999999999999E-3</v>
      </c>
      <c r="I42">
        <f>G42/D42</f>
        <v>1.4189999999999999E-3</v>
      </c>
    </row>
    <row r="43" spans="1:9" x14ac:dyDescent="0.25">
      <c r="A43">
        <v>9400</v>
      </c>
      <c r="B43">
        <v>0</v>
      </c>
      <c r="C43">
        <v>0</v>
      </c>
      <c r="D43">
        <v>1</v>
      </c>
      <c r="E43">
        <v>0</v>
      </c>
      <c r="F43">
        <v>0</v>
      </c>
      <c r="G43">
        <v>1.387E-3</v>
      </c>
      <c r="I43">
        <f>G43/D43</f>
        <v>1.387E-3</v>
      </c>
    </row>
    <row r="44" spans="1:9" x14ac:dyDescent="0.25">
      <c r="A44">
        <v>9600</v>
      </c>
      <c r="B44">
        <v>0</v>
      </c>
      <c r="C44">
        <v>0</v>
      </c>
      <c r="D44">
        <v>1</v>
      </c>
      <c r="E44">
        <v>0</v>
      </c>
      <c r="F44">
        <v>0</v>
      </c>
      <c r="G44">
        <v>1.413E-3</v>
      </c>
      <c r="I44">
        <f>G44/D44</f>
        <v>1.413E-3</v>
      </c>
    </row>
    <row r="45" spans="1:9" x14ac:dyDescent="0.25">
      <c r="A45">
        <v>9800</v>
      </c>
      <c r="B45">
        <v>0</v>
      </c>
      <c r="C45">
        <v>0</v>
      </c>
      <c r="D45">
        <v>1</v>
      </c>
      <c r="E45">
        <v>0</v>
      </c>
      <c r="F45">
        <v>0</v>
      </c>
      <c r="G45">
        <v>1.3810000000000001E-3</v>
      </c>
      <c r="I45">
        <f>G45/D45</f>
        <v>1.3810000000000001E-3</v>
      </c>
    </row>
    <row r="46" spans="1:9" x14ac:dyDescent="0.25">
      <c r="A46">
        <v>1000</v>
      </c>
      <c r="B46">
        <v>1000</v>
      </c>
      <c r="C46">
        <v>0</v>
      </c>
      <c r="D46">
        <v>7</v>
      </c>
      <c r="E46">
        <v>0</v>
      </c>
      <c r="F46">
        <v>0</v>
      </c>
      <c r="G46">
        <v>1.3420000000000001E-3</v>
      </c>
      <c r="I46">
        <f>G46/D46</f>
        <v>1.9171428571428573E-4</v>
      </c>
    </row>
    <row r="47" spans="1:9" x14ac:dyDescent="0.25">
      <c r="A47">
        <v>1200</v>
      </c>
      <c r="B47">
        <v>1000</v>
      </c>
      <c r="C47">
        <v>0</v>
      </c>
      <c r="D47">
        <v>10</v>
      </c>
      <c r="E47">
        <v>0</v>
      </c>
      <c r="F47">
        <v>0</v>
      </c>
      <c r="G47">
        <v>1.7769999999999999E-3</v>
      </c>
      <c r="I47">
        <f>G47/D47</f>
        <v>1.7769999999999998E-4</v>
      </c>
    </row>
    <row r="48" spans="1:9" x14ac:dyDescent="0.25">
      <c r="A48">
        <v>1400</v>
      </c>
      <c r="B48">
        <v>1000</v>
      </c>
      <c r="C48">
        <v>0</v>
      </c>
      <c r="D48">
        <v>10</v>
      </c>
      <c r="E48">
        <v>0</v>
      </c>
      <c r="F48">
        <v>0</v>
      </c>
      <c r="G48">
        <v>1.8029999999999999E-3</v>
      </c>
      <c r="I48">
        <f>G48/D48</f>
        <v>1.8029999999999999E-4</v>
      </c>
    </row>
    <row r="49" spans="1:9" x14ac:dyDescent="0.25">
      <c r="A49">
        <v>1600</v>
      </c>
      <c r="B49">
        <v>483</v>
      </c>
      <c r="C49">
        <v>0</v>
      </c>
      <c r="D49">
        <v>7</v>
      </c>
      <c r="E49">
        <v>0</v>
      </c>
      <c r="F49">
        <v>0</v>
      </c>
      <c r="G49">
        <v>1.2869999999999999E-3</v>
      </c>
      <c r="I49">
        <f>G49/D49</f>
        <v>1.8385714285714286E-4</v>
      </c>
    </row>
    <row r="50" spans="1:9" x14ac:dyDescent="0.25">
      <c r="A50">
        <v>1800</v>
      </c>
      <c r="B50">
        <v>328</v>
      </c>
      <c r="C50">
        <v>0</v>
      </c>
      <c r="D50">
        <v>6</v>
      </c>
      <c r="E50">
        <v>0</v>
      </c>
      <c r="F50">
        <v>0</v>
      </c>
      <c r="G50">
        <v>1.137E-3</v>
      </c>
      <c r="I50">
        <f>G50/D50</f>
        <v>1.895E-4</v>
      </c>
    </row>
    <row r="51" spans="1:9" x14ac:dyDescent="0.25">
      <c r="A51">
        <v>2000</v>
      </c>
      <c r="B51">
        <v>228</v>
      </c>
      <c r="C51">
        <v>0</v>
      </c>
      <c r="D51">
        <v>5</v>
      </c>
      <c r="E51">
        <v>0</v>
      </c>
      <c r="F51">
        <v>0</v>
      </c>
      <c r="G51">
        <v>1.026E-3</v>
      </c>
      <c r="I51">
        <f>G51/D51</f>
        <v>2.052E-4</v>
      </c>
    </row>
    <row r="52" spans="1:9" x14ac:dyDescent="0.25">
      <c r="A52">
        <v>2200</v>
      </c>
      <c r="B52">
        <v>152</v>
      </c>
      <c r="C52">
        <v>0</v>
      </c>
      <c r="D52">
        <v>5</v>
      </c>
      <c r="E52">
        <v>0</v>
      </c>
      <c r="F52">
        <v>0</v>
      </c>
      <c r="G52">
        <v>1.0280000000000001E-3</v>
      </c>
      <c r="I52">
        <f>G52/D52</f>
        <v>2.0560000000000001E-4</v>
      </c>
    </row>
    <row r="53" spans="1:9" x14ac:dyDescent="0.25">
      <c r="A53">
        <v>2400</v>
      </c>
      <c r="B53">
        <v>96</v>
      </c>
      <c r="C53">
        <v>0</v>
      </c>
      <c r="D53">
        <v>4</v>
      </c>
      <c r="E53">
        <v>0</v>
      </c>
      <c r="F53">
        <v>0</v>
      </c>
      <c r="G53">
        <v>9.0899999999999998E-4</v>
      </c>
      <c r="I53">
        <f>G53/D53</f>
        <v>2.2724999999999999E-4</v>
      </c>
    </row>
    <row r="54" spans="1:9" x14ac:dyDescent="0.25">
      <c r="A54">
        <v>2600</v>
      </c>
      <c r="B54">
        <v>48</v>
      </c>
      <c r="C54">
        <v>0</v>
      </c>
      <c r="D54">
        <v>4</v>
      </c>
      <c r="E54">
        <v>0</v>
      </c>
      <c r="F54">
        <v>0</v>
      </c>
      <c r="G54">
        <v>9.0600000000000001E-4</v>
      </c>
      <c r="I54">
        <f>G54/D54</f>
        <v>2.265E-4</v>
      </c>
    </row>
    <row r="55" spans="1:9" x14ac:dyDescent="0.25">
      <c r="A55">
        <v>2800</v>
      </c>
      <c r="B55">
        <v>47</v>
      </c>
      <c r="C55">
        <v>0</v>
      </c>
      <c r="D55">
        <v>3</v>
      </c>
      <c r="E55">
        <v>0</v>
      </c>
      <c r="F55">
        <v>0</v>
      </c>
      <c r="G55">
        <v>7.9100000000000004E-4</v>
      </c>
      <c r="I55">
        <f>G55/D55</f>
        <v>2.6366666666666666E-4</v>
      </c>
    </row>
    <row r="56" spans="1:9" x14ac:dyDescent="0.25">
      <c r="A56">
        <v>3000</v>
      </c>
      <c r="B56">
        <v>42</v>
      </c>
      <c r="C56">
        <v>0</v>
      </c>
      <c r="D56">
        <v>4</v>
      </c>
      <c r="E56">
        <v>0</v>
      </c>
      <c r="F56">
        <v>0</v>
      </c>
      <c r="G56">
        <v>9.3099999999999997E-4</v>
      </c>
      <c r="I56">
        <f>G56/D56</f>
        <v>2.3274999999999999E-4</v>
      </c>
    </row>
    <row r="57" spans="1:9" x14ac:dyDescent="0.25">
      <c r="A57">
        <v>3200</v>
      </c>
      <c r="B57">
        <v>27</v>
      </c>
      <c r="C57">
        <v>0</v>
      </c>
      <c r="D57">
        <v>3</v>
      </c>
      <c r="E57">
        <v>0</v>
      </c>
      <c r="F57">
        <v>0</v>
      </c>
      <c r="G57">
        <v>8.0800000000000002E-4</v>
      </c>
      <c r="I57">
        <f>G57/D57</f>
        <v>2.6933333333333334E-4</v>
      </c>
    </row>
    <row r="58" spans="1:9" x14ac:dyDescent="0.25">
      <c r="A58">
        <v>3400</v>
      </c>
      <c r="B58">
        <v>20</v>
      </c>
      <c r="C58">
        <v>0</v>
      </c>
      <c r="D58">
        <v>3</v>
      </c>
      <c r="E58">
        <v>0</v>
      </c>
      <c r="F58">
        <v>0</v>
      </c>
      <c r="G58">
        <v>8.3699999999999996E-4</v>
      </c>
      <c r="I58">
        <f>G58/D58</f>
        <v>2.7900000000000001E-4</v>
      </c>
    </row>
    <row r="59" spans="1:9" x14ac:dyDescent="0.25">
      <c r="A59">
        <v>3600</v>
      </c>
      <c r="B59">
        <v>12</v>
      </c>
      <c r="C59">
        <v>0</v>
      </c>
      <c r="D59">
        <v>3</v>
      </c>
      <c r="E59">
        <v>0</v>
      </c>
      <c r="F59">
        <v>0</v>
      </c>
      <c r="G59">
        <v>8.5099999999999998E-4</v>
      </c>
      <c r="I59">
        <f>G59/D59</f>
        <v>2.8366666666666666E-4</v>
      </c>
    </row>
    <row r="60" spans="1:9" x14ac:dyDescent="0.25">
      <c r="A60">
        <v>3800</v>
      </c>
      <c r="B60">
        <v>2</v>
      </c>
      <c r="C60">
        <v>0</v>
      </c>
      <c r="D60">
        <v>3</v>
      </c>
      <c r="E60">
        <v>0</v>
      </c>
      <c r="F60">
        <v>0</v>
      </c>
      <c r="G60">
        <v>8.6499999999999999E-4</v>
      </c>
      <c r="I60">
        <f>G60/D60</f>
        <v>2.8833333333333331E-4</v>
      </c>
    </row>
    <row r="61" spans="1:9" x14ac:dyDescent="0.25">
      <c r="A61">
        <v>4000</v>
      </c>
      <c r="B61">
        <v>4</v>
      </c>
      <c r="C61">
        <v>0</v>
      </c>
      <c r="D61">
        <v>3</v>
      </c>
      <c r="E61">
        <v>0</v>
      </c>
      <c r="F61">
        <v>0</v>
      </c>
      <c r="G61">
        <v>8.61E-4</v>
      </c>
      <c r="I61">
        <f>G61/D61</f>
        <v>2.8699999999999998E-4</v>
      </c>
    </row>
    <row r="62" spans="1:9" x14ac:dyDescent="0.25">
      <c r="A62">
        <v>4200</v>
      </c>
      <c r="B62">
        <v>4</v>
      </c>
      <c r="C62">
        <v>0</v>
      </c>
      <c r="D62">
        <v>3</v>
      </c>
      <c r="E62">
        <v>0</v>
      </c>
      <c r="F62">
        <v>0</v>
      </c>
      <c r="G62">
        <v>9.68E-4</v>
      </c>
      <c r="I62">
        <f>G62/D62</f>
        <v>3.2266666666666669E-4</v>
      </c>
    </row>
    <row r="63" spans="1:9" x14ac:dyDescent="0.25">
      <c r="A63">
        <v>4400</v>
      </c>
      <c r="B63">
        <v>8</v>
      </c>
      <c r="C63">
        <v>0</v>
      </c>
      <c r="D63">
        <v>3</v>
      </c>
      <c r="E63">
        <v>0</v>
      </c>
      <c r="F63">
        <v>0</v>
      </c>
      <c r="G63">
        <v>9.8700000000000003E-4</v>
      </c>
      <c r="I63">
        <f>G63/D63</f>
        <v>3.2900000000000003E-4</v>
      </c>
    </row>
    <row r="64" spans="1:9" x14ac:dyDescent="0.25">
      <c r="A64">
        <v>4600</v>
      </c>
      <c r="B64">
        <v>2</v>
      </c>
      <c r="C64">
        <v>0</v>
      </c>
      <c r="D64">
        <v>3</v>
      </c>
      <c r="E64">
        <v>0</v>
      </c>
      <c r="F64">
        <v>0</v>
      </c>
      <c r="G64">
        <v>1.023E-3</v>
      </c>
      <c r="I64">
        <f>G64/D64</f>
        <v>3.4099999999999999E-4</v>
      </c>
    </row>
    <row r="65" spans="1:9" x14ac:dyDescent="0.25">
      <c r="A65">
        <v>4800</v>
      </c>
      <c r="B65">
        <v>0</v>
      </c>
      <c r="C65">
        <v>0</v>
      </c>
      <c r="D65">
        <v>1</v>
      </c>
      <c r="E65">
        <v>0</v>
      </c>
      <c r="F65">
        <v>0</v>
      </c>
      <c r="G65">
        <v>8.0900000000000004E-4</v>
      </c>
      <c r="I65">
        <f>G65/D65</f>
        <v>8.0900000000000004E-4</v>
      </c>
    </row>
    <row r="66" spans="1:9" x14ac:dyDescent="0.25">
      <c r="A66">
        <v>5000</v>
      </c>
      <c r="B66">
        <v>0</v>
      </c>
      <c r="C66">
        <v>0</v>
      </c>
      <c r="D66">
        <v>1</v>
      </c>
      <c r="E66">
        <v>0</v>
      </c>
      <c r="F66">
        <v>0</v>
      </c>
      <c r="G66">
        <v>8.3799999999999999E-4</v>
      </c>
      <c r="I66">
        <f>G66/D66</f>
        <v>8.3799999999999999E-4</v>
      </c>
    </row>
    <row r="67" spans="1:9" x14ac:dyDescent="0.25">
      <c r="A67">
        <v>5200</v>
      </c>
      <c r="B67">
        <v>0</v>
      </c>
      <c r="C67">
        <v>0</v>
      </c>
      <c r="D67">
        <v>1</v>
      </c>
      <c r="E67">
        <v>0</v>
      </c>
      <c r="F67">
        <v>0</v>
      </c>
      <c r="G67">
        <v>8.2799999999999996E-4</v>
      </c>
      <c r="I67">
        <f>G67/D67</f>
        <v>8.2799999999999996E-4</v>
      </c>
    </row>
    <row r="68" spans="1:9" x14ac:dyDescent="0.25">
      <c r="A68">
        <v>5400</v>
      </c>
      <c r="B68">
        <v>0</v>
      </c>
      <c r="C68">
        <v>0</v>
      </c>
      <c r="D68">
        <v>1</v>
      </c>
      <c r="E68">
        <v>0</v>
      </c>
      <c r="F68">
        <v>0</v>
      </c>
      <c r="G68">
        <v>8.4199999999999998E-4</v>
      </c>
      <c r="I68">
        <f>G68/D68</f>
        <v>8.4199999999999998E-4</v>
      </c>
    </row>
    <row r="69" spans="1:9" x14ac:dyDescent="0.25">
      <c r="A69">
        <v>5600</v>
      </c>
      <c r="B69">
        <v>0</v>
      </c>
      <c r="C69">
        <v>0</v>
      </c>
      <c r="D69">
        <v>1</v>
      </c>
      <c r="E69">
        <v>0</v>
      </c>
      <c r="F69">
        <v>0</v>
      </c>
      <c r="G69">
        <v>8.7600000000000004E-4</v>
      </c>
      <c r="I69">
        <f>G69/D69</f>
        <v>8.7600000000000004E-4</v>
      </c>
    </row>
    <row r="70" spans="1:9" x14ac:dyDescent="0.25">
      <c r="A70">
        <v>5800</v>
      </c>
      <c r="B70">
        <v>0</v>
      </c>
      <c r="C70">
        <v>0</v>
      </c>
      <c r="D70">
        <v>1</v>
      </c>
      <c r="E70">
        <v>0</v>
      </c>
      <c r="F70">
        <v>0</v>
      </c>
      <c r="G70">
        <v>8.9999999999999998E-4</v>
      </c>
      <c r="I70">
        <f>G70/D70</f>
        <v>8.9999999999999998E-4</v>
      </c>
    </row>
    <row r="71" spans="1:9" x14ac:dyDescent="0.25">
      <c r="A71">
        <v>6000</v>
      </c>
      <c r="B71">
        <v>2</v>
      </c>
      <c r="C71">
        <v>0</v>
      </c>
      <c r="D71">
        <v>3</v>
      </c>
      <c r="E71">
        <v>0</v>
      </c>
      <c r="F71">
        <v>0</v>
      </c>
      <c r="G71">
        <v>1.0809999999999999E-3</v>
      </c>
      <c r="I71">
        <f>G71/D71</f>
        <v>3.6033333333333333E-4</v>
      </c>
    </row>
    <row r="72" spans="1:9" x14ac:dyDescent="0.25">
      <c r="A72">
        <v>6200</v>
      </c>
      <c r="B72">
        <v>0</v>
      </c>
      <c r="C72">
        <v>0</v>
      </c>
      <c r="D72">
        <v>1</v>
      </c>
      <c r="E72">
        <v>0</v>
      </c>
      <c r="F72">
        <v>0</v>
      </c>
      <c r="G72">
        <v>9.3000000000000005E-4</v>
      </c>
      <c r="I72">
        <f>G72/D72</f>
        <v>9.3000000000000005E-4</v>
      </c>
    </row>
    <row r="73" spans="1:9" x14ac:dyDescent="0.25">
      <c r="A73">
        <v>6400</v>
      </c>
      <c r="B73">
        <v>0</v>
      </c>
      <c r="C73">
        <v>0</v>
      </c>
      <c r="D73">
        <v>1</v>
      </c>
      <c r="E73">
        <v>0</v>
      </c>
      <c r="F73">
        <v>0</v>
      </c>
      <c r="G73">
        <v>9.4600000000000001E-4</v>
      </c>
      <c r="I73">
        <f>G73/D73</f>
        <v>9.4600000000000001E-4</v>
      </c>
    </row>
    <row r="74" spans="1:9" x14ac:dyDescent="0.25">
      <c r="A74">
        <v>6600</v>
      </c>
      <c r="B74">
        <v>0</v>
      </c>
      <c r="C74">
        <v>0</v>
      </c>
      <c r="D74">
        <v>1</v>
      </c>
      <c r="E74">
        <v>0</v>
      </c>
      <c r="F74">
        <v>0</v>
      </c>
      <c r="G74">
        <v>9.7999999999999997E-4</v>
      </c>
      <c r="I74">
        <f>G74/D74</f>
        <v>9.7999999999999997E-4</v>
      </c>
    </row>
    <row r="75" spans="1:9" x14ac:dyDescent="0.25">
      <c r="A75">
        <v>6800</v>
      </c>
      <c r="B75">
        <v>0</v>
      </c>
      <c r="C75">
        <v>0</v>
      </c>
      <c r="D75">
        <v>1</v>
      </c>
      <c r="E75">
        <v>0</v>
      </c>
      <c r="F75">
        <v>0</v>
      </c>
      <c r="G75">
        <v>9.59E-4</v>
      </c>
      <c r="I75">
        <f>G75/D75</f>
        <v>9.59E-4</v>
      </c>
    </row>
    <row r="76" spans="1:9" x14ac:dyDescent="0.25">
      <c r="A76">
        <v>7000</v>
      </c>
      <c r="B76">
        <v>0</v>
      </c>
      <c r="C76">
        <v>0</v>
      </c>
      <c r="D76">
        <v>1</v>
      </c>
      <c r="E76">
        <v>0</v>
      </c>
      <c r="F76">
        <v>0</v>
      </c>
      <c r="G76">
        <v>9.8400000000000007E-4</v>
      </c>
      <c r="I76">
        <f>G76/D76</f>
        <v>9.8400000000000007E-4</v>
      </c>
    </row>
    <row r="77" spans="1:9" x14ac:dyDescent="0.25">
      <c r="A77">
        <v>7200</v>
      </c>
      <c r="B77">
        <v>0</v>
      </c>
      <c r="C77">
        <v>0</v>
      </c>
      <c r="D77">
        <v>1</v>
      </c>
      <c r="E77">
        <v>0</v>
      </c>
      <c r="F77">
        <v>0</v>
      </c>
      <c r="G77">
        <v>9.77E-4</v>
      </c>
      <c r="I77">
        <f>G77/D77</f>
        <v>9.77E-4</v>
      </c>
    </row>
    <row r="78" spans="1:9" x14ac:dyDescent="0.25">
      <c r="A78">
        <v>7400</v>
      </c>
      <c r="B78">
        <v>0</v>
      </c>
      <c r="C78">
        <v>0</v>
      </c>
      <c r="D78">
        <v>1</v>
      </c>
      <c r="E78">
        <v>0</v>
      </c>
      <c r="F78">
        <v>0</v>
      </c>
      <c r="G78">
        <v>9.9299999999999996E-4</v>
      </c>
      <c r="I78">
        <f>G78/D78</f>
        <v>9.9299999999999996E-4</v>
      </c>
    </row>
    <row r="79" spans="1:9" x14ac:dyDescent="0.25">
      <c r="A79">
        <v>7600</v>
      </c>
      <c r="B79">
        <v>0</v>
      </c>
      <c r="C79">
        <v>0</v>
      </c>
      <c r="D79">
        <v>1</v>
      </c>
      <c r="E79">
        <v>0</v>
      </c>
      <c r="F79">
        <v>0</v>
      </c>
      <c r="G79">
        <v>1.0280000000000001E-3</v>
      </c>
      <c r="I79">
        <f>G79/D79</f>
        <v>1.0280000000000001E-3</v>
      </c>
    </row>
    <row r="80" spans="1:9" x14ac:dyDescent="0.25">
      <c r="A80">
        <v>7800</v>
      </c>
      <c r="B80">
        <v>0</v>
      </c>
      <c r="C80">
        <v>0</v>
      </c>
      <c r="D80">
        <v>1</v>
      </c>
      <c r="E80">
        <v>0</v>
      </c>
      <c r="F80">
        <v>0</v>
      </c>
      <c r="G80">
        <v>1.059E-3</v>
      </c>
      <c r="I80">
        <f>G80/D80</f>
        <v>1.059E-3</v>
      </c>
    </row>
    <row r="81" spans="1:9" x14ac:dyDescent="0.25">
      <c r="A81">
        <v>8000</v>
      </c>
      <c r="B81">
        <v>0</v>
      </c>
      <c r="C81">
        <v>0</v>
      </c>
      <c r="D81">
        <v>1</v>
      </c>
      <c r="E81">
        <v>0</v>
      </c>
      <c r="F81">
        <v>0</v>
      </c>
      <c r="G81">
        <v>1.065E-3</v>
      </c>
      <c r="I81">
        <f>G81/D81</f>
        <v>1.065E-3</v>
      </c>
    </row>
    <row r="82" spans="1:9" x14ac:dyDescent="0.25">
      <c r="A82">
        <v>8200</v>
      </c>
      <c r="B82">
        <v>0</v>
      </c>
      <c r="C82">
        <v>0</v>
      </c>
      <c r="D82">
        <v>1</v>
      </c>
      <c r="E82">
        <v>0</v>
      </c>
      <c r="F82">
        <v>0</v>
      </c>
      <c r="G82">
        <v>1.276E-3</v>
      </c>
      <c r="I82">
        <f>G82/D82</f>
        <v>1.276E-3</v>
      </c>
    </row>
    <row r="83" spans="1:9" x14ac:dyDescent="0.25">
      <c r="A83">
        <v>8400</v>
      </c>
      <c r="B83">
        <v>0</v>
      </c>
      <c r="C83">
        <v>0</v>
      </c>
      <c r="D83">
        <v>1</v>
      </c>
      <c r="E83">
        <v>0</v>
      </c>
      <c r="F83">
        <v>0</v>
      </c>
      <c r="G83">
        <v>1.2589999999999999E-3</v>
      </c>
      <c r="I83">
        <f>G83/D83</f>
        <v>1.2589999999999999E-3</v>
      </c>
    </row>
    <row r="84" spans="1:9" x14ac:dyDescent="0.25">
      <c r="A84">
        <v>8600</v>
      </c>
      <c r="B84">
        <v>0</v>
      </c>
      <c r="C84">
        <v>0</v>
      </c>
      <c r="D84">
        <v>1</v>
      </c>
      <c r="E84">
        <v>0</v>
      </c>
      <c r="F84">
        <v>0</v>
      </c>
      <c r="G84">
        <v>1.291E-3</v>
      </c>
      <c r="I84">
        <f>G84/D84</f>
        <v>1.291E-3</v>
      </c>
    </row>
    <row r="85" spans="1:9" x14ac:dyDescent="0.25">
      <c r="A85">
        <v>8800</v>
      </c>
      <c r="B85">
        <v>0</v>
      </c>
      <c r="C85">
        <v>0</v>
      </c>
      <c r="D85">
        <v>1</v>
      </c>
      <c r="E85">
        <v>0</v>
      </c>
      <c r="F85">
        <v>0</v>
      </c>
      <c r="G85">
        <v>1.3600000000000001E-3</v>
      </c>
      <c r="I85">
        <f>G85/D85</f>
        <v>1.3600000000000001E-3</v>
      </c>
    </row>
    <row r="86" spans="1:9" x14ac:dyDescent="0.25">
      <c r="A86">
        <v>9000</v>
      </c>
      <c r="B86">
        <v>0</v>
      </c>
      <c r="C86">
        <v>0</v>
      </c>
      <c r="D86">
        <v>1</v>
      </c>
      <c r="E86">
        <v>0</v>
      </c>
      <c r="F86">
        <v>0</v>
      </c>
      <c r="G86">
        <v>1.3140000000000001E-3</v>
      </c>
      <c r="I86">
        <f>G86/D86</f>
        <v>1.3140000000000001E-3</v>
      </c>
    </row>
    <row r="87" spans="1:9" x14ac:dyDescent="0.25">
      <c r="A87">
        <v>9200</v>
      </c>
      <c r="B87">
        <v>0</v>
      </c>
      <c r="C87">
        <v>0</v>
      </c>
      <c r="D87">
        <v>1</v>
      </c>
      <c r="E87">
        <v>0</v>
      </c>
      <c r="F87">
        <v>0</v>
      </c>
      <c r="G87">
        <v>1.3309999999999999E-3</v>
      </c>
      <c r="I87">
        <f>G87/D87</f>
        <v>1.3309999999999999E-3</v>
      </c>
    </row>
    <row r="88" spans="1:9" x14ac:dyDescent="0.25">
      <c r="A88">
        <v>9400</v>
      </c>
      <c r="B88">
        <v>0</v>
      </c>
      <c r="C88">
        <v>0</v>
      </c>
      <c r="D88">
        <v>1</v>
      </c>
      <c r="E88">
        <v>0</v>
      </c>
      <c r="F88">
        <v>0</v>
      </c>
      <c r="G88">
        <v>1.3649999999999999E-3</v>
      </c>
      <c r="I88">
        <f>G88/D88</f>
        <v>1.3649999999999999E-3</v>
      </c>
    </row>
    <row r="89" spans="1:9" x14ac:dyDescent="0.25">
      <c r="A89">
        <v>9600</v>
      </c>
      <c r="B89">
        <v>0</v>
      </c>
      <c r="C89">
        <v>0</v>
      </c>
      <c r="D89">
        <v>1</v>
      </c>
      <c r="E89">
        <v>0</v>
      </c>
      <c r="F89">
        <v>0</v>
      </c>
      <c r="G89">
        <v>1.4139999999999999E-3</v>
      </c>
      <c r="I89">
        <f>G89/D89</f>
        <v>1.4139999999999999E-3</v>
      </c>
    </row>
    <row r="90" spans="1:9" x14ac:dyDescent="0.25">
      <c r="A90">
        <v>9800</v>
      </c>
      <c r="B90">
        <v>0</v>
      </c>
      <c r="C90">
        <v>0</v>
      </c>
      <c r="D90">
        <v>1</v>
      </c>
      <c r="E90">
        <v>0</v>
      </c>
      <c r="F90">
        <v>0</v>
      </c>
      <c r="G90">
        <v>1.39E-3</v>
      </c>
      <c r="I90">
        <f>G90/D90</f>
        <v>1.39E-3</v>
      </c>
    </row>
    <row r="91" spans="1:9" x14ac:dyDescent="0.25">
      <c r="A91">
        <v>1000</v>
      </c>
      <c r="B91">
        <v>1000</v>
      </c>
      <c r="C91">
        <v>0</v>
      </c>
      <c r="D91">
        <v>7</v>
      </c>
      <c r="E91">
        <v>0</v>
      </c>
      <c r="F91">
        <v>0</v>
      </c>
      <c r="G91">
        <v>1.3309999999999999E-3</v>
      </c>
      <c r="I91">
        <f>G91/D91</f>
        <v>1.9014285714285712E-4</v>
      </c>
    </row>
    <row r="92" spans="1:9" x14ac:dyDescent="0.25">
      <c r="A92">
        <v>1200</v>
      </c>
      <c r="B92">
        <v>1000</v>
      </c>
      <c r="C92">
        <v>0</v>
      </c>
      <c r="D92">
        <v>7</v>
      </c>
      <c r="E92">
        <v>0</v>
      </c>
      <c r="F92">
        <v>0</v>
      </c>
      <c r="G92">
        <v>1.426E-3</v>
      </c>
      <c r="I92">
        <f>G92/D92</f>
        <v>2.0371428571428572E-4</v>
      </c>
    </row>
    <row r="93" spans="1:9" x14ac:dyDescent="0.25">
      <c r="A93">
        <v>1400</v>
      </c>
      <c r="B93">
        <v>803</v>
      </c>
      <c r="C93">
        <v>0</v>
      </c>
      <c r="D93">
        <v>12</v>
      </c>
      <c r="E93">
        <v>0</v>
      </c>
      <c r="F93">
        <v>0</v>
      </c>
      <c r="G93">
        <v>1.916E-3</v>
      </c>
      <c r="I93">
        <f>G93/D93</f>
        <v>1.5966666666666665E-4</v>
      </c>
    </row>
    <row r="94" spans="1:9" x14ac:dyDescent="0.25">
      <c r="A94">
        <v>1600</v>
      </c>
      <c r="B94">
        <v>491</v>
      </c>
      <c r="C94">
        <v>0</v>
      </c>
      <c r="D94">
        <v>7</v>
      </c>
      <c r="E94">
        <v>0</v>
      </c>
      <c r="F94">
        <v>0</v>
      </c>
      <c r="G94">
        <v>1.31E-3</v>
      </c>
      <c r="I94">
        <f>G94/D94</f>
        <v>1.8714285714285713E-4</v>
      </c>
    </row>
    <row r="95" spans="1:9" x14ac:dyDescent="0.25">
      <c r="A95">
        <v>1800</v>
      </c>
      <c r="B95">
        <v>264</v>
      </c>
      <c r="C95">
        <v>0</v>
      </c>
      <c r="D95">
        <v>6</v>
      </c>
      <c r="E95">
        <v>0</v>
      </c>
      <c r="F95">
        <v>0</v>
      </c>
      <c r="G95">
        <v>1.088E-3</v>
      </c>
      <c r="I95">
        <f>G95/D95</f>
        <v>1.8133333333333334E-4</v>
      </c>
    </row>
    <row r="96" spans="1:9" x14ac:dyDescent="0.25">
      <c r="A96">
        <v>2000</v>
      </c>
      <c r="B96">
        <v>240</v>
      </c>
      <c r="C96">
        <v>0</v>
      </c>
      <c r="D96">
        <v>6</v>
      </c>
      <c r="E96">
        <v>0</v>
      </c>
      <c r="F96">
        <v>0</v>
      </c>
      <c r="G96">
        <v>1.1039999999999999E-3</v>
      </c>
      <c r="I96">
        <f>G96/D96</f>
        <v>1.84E-4</v>
      </c>
    </row>
    <row r="97" spans="1:9" x14ac:dyDescent="0.25">
      <c r="A97">
        <v>2200</v>
      </c>
      <c r="B97">
        <v>178</v>
      </c>
      <c r="C97">
        <v>0</v>
      </c>
      <c r="D97">
        <v>5</v>
      </c>
      <c r="E97">
        <v>0</v>
      </c>
      <c r="F97">
        <v>0</v>
      </c>
      <c r="G97">
        <v>1.044E-3</v>
      </c>
      <c r="I97">
        <f>G97/D97</f>
        <v>2.0880000000000001E-4</v>
      </c>
    </row>
    <row r="98" spans="1:9" x14ac:dyDescent="0.25">
      <c r="A98">
        <v>2400</v>
      </c>
      <c r="B98">
        <v>121</v>
      </c>
      <c r="C98">
        <v>0</v>
      </c>
      <c r="D98">
        <v>4</v>
      </c>
      <c r="E98">
        <v>0</v>
      </c>
      <c r="F98">
        <v>0</v>
      </c>
      <c r="G98">
        <v>9.2000000000000003E-4</v>
      </c>
      <c r="I98">
        <f>G98/D98</f>
        <v>2.3000000000000001E-4</v>
      </c>
    </row>
    <row r="99" spans="1:9" x14ac:dyDescent="0.25">
      <c r="A99">
        <v>2600</v>
      </c>
      <c r="B99">
        <v>88</v>
      </c>
      <c r="C99">
        <v>0</v>
      </c>
      <c r="D99">
        <v>5</v>
      </c>
      <c r="E99">
        <v>0</v>
      </c>
      <c r="F99">
        <v>0</v>
      </c>
      <c r="G99">
        <v>1.042E-3</v>
      </c>
      <c r="I99">
        <f>G99/D99</f>
        <v>2.084E-4</v>
      </c>
    </row>
    <row r="100" spans="1:9" x14ac:dyDescent="0.25">
      <c r="A100">
        <v>2800</v>
      </c>
      <c r="B100">
        <v>46</v>
      </c>
      <c r="C100">
        <v>0</v>
      </c>
      <c r="D100">
        <v>4</v>
      </c>
      <c r="E100">
        <v>0</v>
      </c>
      <c r="F100">
        <v>0</v>
      </c>
      <c r="G100">
        <v>9.9099999999999991E-4</v>
      </c>
      <c r="I100">
        <f>G100/D100</f>
        <v>2.4774999999999998E-4</v>
      </c>
    </row>
    <row r="101" spans="1:9" x14ac:dyDescent="0.25">
      <c r="A101">
        <v>3000</v>
      </c>
      <c r="B101">
        <v>36</v>
      </c>
      <c r="C101">
        <v>0</v>
      </c>
      <c r="D101">
        <v>3</v>
      </c>
      <c r="E101">
        <v>0</v>
      </c>
      <c r="F101">
        <v>0</v>
      </c>
      <c r="G101">
        <v>8.2700000000000004E-4</v>
      </c>
      <c r="I101">
        <f>G101/D101</f>
        <v>2.7566666666666668E-4</v>
      </c>
    </row>
    <row r="102" spans="1:9" x14ac:dyDescent="0.25">
      <c r="A102">
        <v>3200</v>
      </c>
      <c r="B102">
        <v>34</v>
      </c>
      <c r="C102">
        <v>0</v>
      </c>
      <c r="D102">
        <v>4</v>
      </c>
      <c r="E102">
        <v>0</v>
      </c>
      <c r="F102">
        <v>0</v>
      </c>
      <c r="G102">
        <v>9.3099999999999997E-4</v>
      </c>
      <c r="I102">
        <f>G102/D102</f>
        <v>2.3274999999999999E-4</v>
      </c>
    </row>
    <row r="103" spans="1:9" x14ac:dyDescent="0.25">
      <c r="A103">
        <v>3400</v>
      </c>
      <c r="B103">
        <v>10</v>
      </c>
      <c r="C103">
        <v>0</v>
      </c>
      <c r="D103">
        <v>4</v>
      </c>
      <c r="E103">
        <v>0</v>
      </c>
      <c r="F103">
        <v>0</v>
      </c>
      <c r="G103">
        <v>9.1399999999999999E-4</v>
      </c>
      <c r="I103">
        <f>G103/D103</f>
        <v>2.285E-4</v>
      </c>
    </row>
    <row r="104" spans="1:9" x14ac:dyDescent="0.25">
      <c r="A104">
        <v>3600</v>
      </c>
      <c r="B104">
        <v>11</v>
      </c>
      <c r="C104">
        <v>0</v>
      </c>
      <c r="D104">
        <v>3</v>
      </c>
      <c r="E104">
        <v>0</v>
      </c>
      <c r="F104">
        <v>0</v>
      </c>
      <c r="G104">
        <v>8.2600000000000002E-4</v>
      </c>
      <c r="I104">
        <f>G104/D104</f>
        <v>2.7533333333333332E-4</v>
      </c>
    </row>
    <row r="105" spans="1:9" x14ac:dyDescent="0.25">
      <c r="A105">
        <v>3800</v>
      </c>
      <c r="B105">
        <v>10</v>
      </c>
      <c r="C105">
        <v>0</v>
      </c>
      <c r="D105">
        <v>3</v>
      </c>
      <c r="E105">
        <v>0</v>
      </c>
      <c r="F105">
        <v>0</v>
      </c>
      <c r="G105">
        <v>8.6600000000000002E-4</v>
      </c>
      <c r="I105">
        <f>G105/D105</f>
        <v>2.8866666666666667E-4</v>
      </c>
    </row>
    <row r="106" spans="1:9" x14ac:dyDescent="0.25">
      <c r="A106">
        <v>4000</v>
      </c>
      <c r="B106">
        <v>4</v>
      </c>
      <c r="C106">
        <v>0</v>
      </c>
      <c r="D106">
        <v>3</v>
      </c>
      <c r="E106">
        <v>0</v>
      </c>
      <c r="F106">
        <v>0</v>
      </c>
      <c r="G106">
        <v>8.61E-4</v>
      </c>
      <c r="I106">
        <f>G106/D106</f>
        <v>2.8699999999999998E-4</v>
      </c>
    </row>
    <row r="107" spans="1:9" x14ac:dyDescent="0.25">
      <c r="A107">
        <v>4200</v>
      </c>
      <c r="B107">
        <v>2</v>
      </c>
      <c r="C107">
        <v>0</v>
      </c>
      <c r="D107">
        <v>3</v>
      </c>
      <c r="E107">
        <v>0</v>
      </c>
      <c r="F107">
        <v>0</v>
      </c>
      <c r="G107">
        <v>9.7300000000000002E-4</v>
      </c>
      <c r="I107">
        <f>G107/D107</f>
        <v>3.2433333333333332E-4</v>
      </c>
    </row>
    <row r="108" spans="1:9" x14ac:dyDescent="0.25">
      <c r="A108">
        <v>4400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8.7600000000000004E-4</v>
      </c>
      <c r="I108">
        <f>G108/D108</f>
        <v>8.7600000000000004E-4</v>
      </c>
    </row>
    <row r="109" spans="1:9" x14ac:dyDescent="0.25">
      <c r="A109">
        <v>4600</v>
      </c>
      <c r="B109">
        <v>2</v>
      </c>
      <c r="C109">
        <v>0</v>
      </c>
      <c r="D109">
        <v>3</v>
      </c>
      <c r="E109">
        <v>0</v>
      </c>
      <c r="F109">
        <v>0</v>
      </c>
      <c r="G109">
        <v>1.005E-3</v>
      </c>
      <c r="I109">
        <f>G109/D109</f>
        <v>3.3500000000000001E-4</v>
      </c>
    </row>
    <row r="110" spans="1:9" x14ac:dyDescent="0.25">
      <c r="A110">
        <v>4800</v>
      </c>
      <c r="B110">
        <v>5</v>
      </c>
      <c r="C110">
        <v>0</v>
      </c>
      <c r="D110">
        <v>3</v>
      </c>
      <c r="E110">
        <v>0</v>
      </c>
      <c r="F110">
        <v>0</v>
      </c>
      <c r="G110">
        <v>1.0560000000000001E-3</v>
      </c>
      <c r="I110">
        <f>G110/D110</f>
        <v>3.5200000000000005E-4</v>
      </c>
    </row>
    <row r="111" spans="1:9" x14ac:dyDescent="0.25">
      <c r="A111">
        <v>5000</v>
      </c>
      <c r="B111">
        <v>2</v>
      </c>
      <c r="C111">
        <v>0</v>
      </c>
      <c r="D111">
        <v>3</v>
      </c>
      <c r="E111">
        <v>0</v>
      </c>
      <c r="F111">
        <v>0</v>
      </c>
      <c r="G111">
        <v>1.031E-3</v>
      </c>
      <c r="I111">
        <f>G111/D111</f>
        <v>3.4366666666666665E-4</v>
      </c>
    </row>
    <row r="112" spans="1:9" x14ac:dyDescent="0.25">
      <c r="A112">
        <v>5200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8.7000000000000001E-4</v>
      </c>
      <c r="I112">
        <f>G112/D112</f>
        <v>8.7000000000000001E-4</v>
      </c>
    </row>
    <row r="113" spans="1:9" x14ac:dyDescent="0.25">
      <c r="A113">
        <v>5400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8.5599999999999999E-4</v>
      </c>
      <c r="I113">
        <f>G113/D113</f>
        <v>8.5599999999999999E-4</v>
      </c>
    </row>
    <row r="114" spans="1:9" x14ac:dyDescent="0.25">
      <c r="A114">
        <v>5600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8.6600000000000002E-4</v>
      </c>
      <c r="I114">
        <f>G114/D114</f>
        <v>8.6600000000000002E-4</v>
      </c>
    </row>
    <row r="115" spans="1:9" x14ac:dyDescent="0.25">
      <c r="A115">
        <v>5800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8.7900000000000001E-4</v>
      </c>
      <c r="I115">
        <f>G115/D115</f>
        <v>8.7900000000000001E-4</v>
      </c>
    </row>
    <row r="116" spans="1:9" x14ac:dyDescent="0.25">
      <c r="A116">
        <v>6000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9.2199999999999997E-4</v>
      </c>
      <c r="I116">
        <f>G116/D116</f>
        <v>9.2199999999999997E-4</v>
      </c>
    </row>
    <row r="117" spans="1:9" x14ac:dyDescent="0.25">
      <c r="A117">
        <v>6200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9.1500000000000001E-4</v>
      </c>
      <c r="I117">
        <f>G117/D117</f>
        <v>9.1500000000000001E-4</v>
      </c>
    </row>
    <row r="118" spans="1:9" x14ac:dyDescent="0.25">
      <c r="A118">
        <v>6400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9.2900000000000003E-4</v>
      </c>
      <c r="I118">
        <f>G118/D118</f>
        <v>9.2900000000000003E-4</v>
      </c>
    </row>
    <row r="119" spans="1:9" x14ac:dyDescent="0.25">
      <c r="A119">
        <v>6600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9.8799999999999995E-4</v>
      </c>
      <c r="I119">
        <f>G119/D119</f>
        <v>9.8799999999999995E-4</v>
      </c>
    </row>
    <row r="120" spans="1:9" x14ac:dyDescent="0.25">
      <c r="A120">
        <v>6800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9.4399999999999996E-4</v>
      </c>
      <c r="I120">
        <f>G120/D120</f>
        <v>9.4399999999999996E-4</v>
      </c>
    </row>
    <row r="121" spans="1:9" x14ac:dyDescent="0.25">
      <c r="A121">
        <v>7000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1.0120000000000001E-3</v>
      </c>
      <c r="I121">
        <f>G121/D121</f>
        <v>1.0120000000000001E-3</v>
      </c>
    </row>
    <row r="122" spans="1:9" x14ac:dyDescent="0.25">
      <c r="A122">
        <v>7200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1.016E-3</v>
      </c>
      <c r="I122">
        <f>G122/D122</f>
        <v>1.016E-3</v>
      </c>
    </row>
    <row r="123" spans="1:9" x14ac:dyDescent="0.25">
      <c r="A123">
        <v>7400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9.9099999999999991E-4</v>
      </c>
      <c r="I123">
        <f>G123/D123</f>
        <v>9.9099999999999991E-4</v>
      </c>
    </row>
    <row r="124" spans="1:9" x14ac:dyDescent="0.25">
      <c r="A124">
        <v>7600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1.0059999999999999E-3</v>
      </c>
      <c r="I124">
        <f>G124/D124</f>
        <v>1.0059999999999999E-3</v>
      </c>
    </row>
    <row r="125" spans="1:9" x14ac:dyDescent="0.25">
      <c r="A125">
        <v>7800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1.065E-3</v>
      </c>
      <c r="I125">
        <f>G125/D125</f>
        <v>1.065E-3</v>
      </c>
    </row>
    <row r="126" spans="1:9" x14ac:dyDescent="0.25">
      <c r="A126">
        <v>8000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1.034E-3</v>
      </c>
      <c r="I126">
        <f>G126/D126</f>
        <v>1.034E-3</v>
      </c>
    </row>
    <row r="127" spans="1:9" x14ac:dyDescent="0.25">
      <c r="A127">
        <v>8200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1.2650000000000001E-3</v>
      </c>
      <c r="I127">
        <f>G127/D127</f>
        <v>1.2650000000000001E-3</v>
      </c>
    </row>
    <row r="128" spans="1:9" x14ac:dyDescent="0.25">
      <c r="A128">
        <v>8400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1.291E-3</v>
      </c>
      <c r="I128">
        <f>G128/D128</f>
        <v>1.291E-3</v>
      </c>
    </row>
    <row r="129" spans="1:9" x14ac:dyDescent="0.25">
      <c r="A129">
        <v>8600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1.2880000000000001E-3</v>
      </c>
      <c r="I129">
        <f>G129/D129</f>
        <v>1.2880000000000001E-3</v>
      </c>
    </row>
    <row r="130" spans="1:9" x14ac:dyDescent="0.25">
      <c r="A130">
        <v>8800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1.305E-3</v>
      </c>
      <c r="I130">
        <f>G130/D130</f>
        <v>1.305E-3</v>
      </c>
    </row>
    <row r="131" spans="1:9" x14ac:dyDescent="0.25">
      <c r="A131">
        <v>9000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1.34E-3</v>
      </c>
      <c r="I131">
        <f>G131/D131</f>
        <v>1.34E-3</v>
      </c>
    </row>
    <row r="132" spans="1:9" x14ac:dyDescent="0.25">
      <c r="A132">
        <v>9200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1.3090000000000001E-3</v>
      </c>
      <c r="I132">
        <f>G132/D132</f>
        <v>1.3090000000000001E-3</v>
      </c>
    </row>
    <row r="133" spans="1:9" x14ac:dyDescent="0.25">
      <c r="A133">
        <v>9400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1.3270000000000001E-3</v>
      </c>
      <c r="I133">
        <f>G133/D133</f>
        <v>1.3270000000000001E-3</v>
      </c>
    </row>
    <row r="134" spans="1:9" x14ac:dyDescent="0.25">
      <c r="A134">
        <v>9600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1.382E-3</v>
      </c>
      <c r="I134">
        <f>G134/D134</f>
        <v>1.382E-3</v>
      </c>
    </row>
    <row r="135" spans="1:9" x14ac:dyDescent="0.25">
      <c r="A135">
        <v>9800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1.364E-3</v>
      </c>
      <c r="I135">
        <f>G135/D135</f>
        <v>1.364E-3</v>
      </c>
    </row>
    <row r="136" spans="1:9" x14ac:dyDescent="0.25">
      <c r="A136">
        <v>1000</v>
      </c>
      <c r="B136">
        <v>1000</v>
      </c>
      <c r="C136">
        <v>0</v>
      </c>
      <c r="D136">
        <v>7</v>
      </c>
      <c r="E136">
        <v>0</v>
      </c>
      <c r="F136">
        <v>0</v>
      </c>
      <c r="G136">
        <v>1.3259999999999999E-3</v>
      </c>
      <c r="I136">
        <f>G136/D136</f>
        <v>1.8942857142857143E-4</v>
      </c>
    </row>
    <row r="137" spans="1:9" x14ac:dyDescent="0.25">
      <c r="A137">
        <v>1200</v>
      </c>
      <c r="B137">
        <v>1000</v>
      </c>
      <c r="C137">
        <v>0</v>
      </c>
      <c r="D137">
        <v>13</v>
      </c>
      <c r="E137">
        <v>0</v>
      </c>
      <c r="F137">
        <v>0</v>
      </c>
      <c r="G137">
        <v>2.075E-3</v>
      </c>
      <c r="I137">
        <f>G137/D137</f>
        <v>1.5961538461538462E-4</v>
      </c>
    </row>
    <row r="138" spans="1:9" x14ac:dyDescent="0.25">
      <c r="A138">
        <v>1400</v>
      </c>
      <c r="B138">
        <v>925</v>
      </c>
      <c r="C138">
        <v>0</v>
      </c>
      <c r="D138">
        <v>12</v>
      </c>
      <c r="E138">
        <v>0</v>
      </c>
      <c r="F138">
        <v>0</v>
      </c>
      <c r="G138">
        <v>1.99E-3</v>
      </c>
      <c r="I138">
        <f>G138/D138</f>
        <v>1.6583333333333334E-4</v>
      </c>
    </row>
    <row r="139" spans="1:9" x14ac:dyDescent="0.25">
      <c r="A139">
        <v>1600</v>
      </c>
      <c r="B139">
        <v>638</v>
      </c>
      <c r="C139">
        <v>0</v>
      </c>
      <c r="D139">
        <v>7</v>
      </c>
      <c r="E139">
        <v>0</v>
      </c>
      <c r="F139">
        <v>0</v>
      </c>
      <c r="G139">
        <v>1.3990000000000001E-3</v>
      </c>
      <c r="I139">
        <f>G139/D139</f>
        <v>1.9985714285714287E-4</v>
      </c>
    </row>
    <row r="140" spans="1:9" x14ac:dyDescent="0.25">
      <c r="A140">
        <v>1800</v>
      </c>
      <c r="B140">
        <v>288</v>
      </c>
      <c r="C140">
        <v>0</v>
      </c>
      <c r="D140">
        <v>6</v>
      </c>
      <c r="E140">
        <v>0</v>
      </c>
      <c r="F140">
        <v>0</v>
      </c>
      <c r="G140">
        <v>1.122E-3</v>
      </c>
      <c r="I140">
        <f>G140/D140</f>
        <v>1.8699999999999999E-4</v>
      </c>
    </row>
    <row r="141" spans="1:9" x14ac:dyDescent="0.25">
      <c r="A141">
        <v>2000</v>
      </c>
      <c r="B141">
        <v>164</v>
      </c>
      <c r="C141">
        <v>0</v>
      </c>
      <c r="D141">
        <v>4</v>
      </c>
      <c r="E141">
        <v>0</v>
      </c>
      <c r="F141">
        <v>0</v>
      </c>
      <c r="G141">
        <v>8.7100000000000003E-4</v>
      </c>
      <c r="I141">
        <f>G141/D141</f>
        <v>2.1775000000000001E-4</v>
      </c>
    </row>
    <row r="142" spans="1:9" x14ac:dyDescent="0.25">
      <c r="A142">
        <v>2200</v>
      </c>
      <c r="B142">
        <v>196</v>
      </c>
      <c r="C142">
        <v>0</v>
      </c>
      <c r="D142">
        <v>5</v>
      </c>
      <c r="E142">
        <v>0</v>
      </c>
      <c r="F142">
        <v>0</v>
      </c>
      <c r="G142">
        <v>1.0499999999999999E-3</v>
      </c>
      <c r="I142">
        <f>G142/D142</f>
        <v>2.0999999999999998E-4</v>
      </c>
    </row>
    <row r="143" spans="1:9" x14ac:dyDescent="0.25">
      <c r="A143">
        <v>2400</v>
      </c>
      <c r="B143">
        <v>117</v>
      </c>
      <c r="C143">
        <v>0</v>
      </c>
      <c r="D143">
        <v>4</v>
      </c>
      <c r="E143">
        <v>0</v>
      </c>
      <c r="F143">
        <v>0</v>
      </c>
      <c r="G143">
        <v>9.2100000000000005E-4</v>
      </c>
      <c r="I143">
        <f>G143/D143</f>
        <v>2.3025000000000001E-4</v>
      </c>
    </row>
    <row r="144" spans="1:9" x14ac:dyDescent="0.25">
      <c r="A144">
        <v>2600</v>
      </c>
      <c r="B144">
        <v>76</v>
      </c>
      <c r="C144">
        <v>0</v>
      </c>
      <c r="D144">
        <v>4</v>
      </c>
      <c r="E144">
        <v>0</v>
      </c>
      <c r="F144">
        <v>0</v>
      </c>
      <c r="G144">
        <v>9.0899999999999998E-4</v>
      </c>
      <c r="I144">
        <f>G144/D144</f>
        <v>2.2724999999999999E-4</v>
      </c>
    </row>
    <row r="145" spans="1:9" x14ac:dyDescent="0.25">
      <c r="A145">
        <v>2800</v>
      </c>
      <c r="B145">
        <v>40</v>
      </c>
      <c r="C145">
        <v>0</v>
      </c>
      <c r="D145">
        <v>4</v>
      </c>
      <c r="E145">
        <v>0</v>
      </c>
      <c r="F145">
        <v>0</v>
      </c>
      <c r="G145">
        <v>8.9599999999999999E-4</v>
      </c>
      <c r="I145">
        <f>G145/D145</f>
        <v>2.24E-4</v>
      </c>
    </row>
    <row r="146" spans="1:9" x14ac:dyDescent="0.25">
      <c r="A146">
        <v>3000</v>
      </c>
      <c r="B146">
        <v>43</v>
      </c>
      <c r="C146">
        <v>0</v>
      </c>
      <c r="D146">
        <v>4</v>
      </c>
      <c r="E146">
        <v>0</v>
      </c>
      <c r="F146">
        <v>0</v>
      </c>
      <c r="G146">
        <v>9.2699999999999998E-4</v>
      </c>
      <c r="I146">
        <f>G146/D146</f>
        <v>2.3175E-4</v>
      </c>
    </row>
    <row r="147" spans="1:9" x14ac:dyDescent="0.25">
      <c r="A147">
        <v>3200</v>
      </c>
      <c r="B147">
        <v>33</v>
      </c>
      <c r="C147">
        <v>0</v>
      </c>
      <c r="D147">
        <v>4</v>
      </c>
      <c r="E147">
        <v>0</v>
      </c>
      <c r="F147">
        <v>0</v>
      </c>
      <c r="G147">
        <v>9.3000000000000005E-4</v>
      </c>
      <c r="I147">
        <f>G147/D147</f>
        <v>2.3250000000000001E-4</v>
      </c>
    </row>
    <row r="148" spans="1:9" x14ac:dyDescent="0.25">
      <c r="A148">
        <v>3400</v>
      </c>
      <c r="B148">
        <v>11</v>
      </c>
      <c r="C148">
        <v>0</v>
      </c>
      <c r="D148">
        <v>3</v>
      </c>
      <c r="E148">
        <v>0</v>
      </c>
      <c r="F148">
        <v>0</v>
      </c>
      <c r="G148">
        <v>8.3699999999999996E-4</v>
      </c>
      <c r="I148">
        <f>G148/D148</f>
        <v>2.7900000000000001E-4</v>
      </c>
    </row>
    <row r="149" spans="1:9" x14ac:dyDescent="0.25">
      <c r="A149">
        <v>3600</v>
      </c>
      <c r="B149">
        <v>10</v>
      </c>
      <c r="C149">
        <v>0</v>
      </c>
      <c r="D149">
        <v>3</v>
      </c>
      <c r="E149">
        <v>0</v>
      </c>
      <c r="F149">
        <v>0</v>
      </c>
      <c r="G149">
        <v>8.4099999999999995E-4</v>
      </c>
      <c r="I149">
        <f>G149/D149</f>
        <v>2.8033333333333333E-4</v>
      </c>
    </row>
    <row r="150" spans="1:9" x14ac:dyDescent="0.25">
      <c r="A150">
        <v>3800</v>
      </c>
      <c r="B150">
        <v>2</v>
      </c>
      <c r="C150">
        <v>0</v>
      </c>
      <c r="D150">
        <v>3</v>
      </c>
      <c r="E150">
        <v>0</v>
      </c>
      <c r="F150">
        <v>0</v>
      </c>
      <c r="G150">
        <v>8.3199999999999995E-4</v>
      </c>
      <c r="I150">
        <f>G150/D150</f>
        <v>2.7733333333333332E-4</v>
      </c>
    </row>
    <row r="151" spans="1:9" x14ac:dyDescent="0.25">
      <c r="A151">
        <v>4000</v>
      </c>
      <c r="B151">
        <v>8</v>
      </c>
      <c r="C151">
        <v>0</v>
      </c>
      <c r="D151">
        <v>3</v>
      </c>
      <c r="E151">
        <v>0</v>
      </c>
      <c r="F151">
        <v>0</v>
      </c>
      <c r="G151">
        <v>8.5899999999999995E-4</v>
      </c>
      <c r="I151">
        <f>G151/D151</f>
        <v>2.8633333333333332E-4</v>
      </c>
    </row>
    <row r="152" spans="1:9" x14ac:dyDescent="0.25">
      <c r="A152">
        <v>4200</v>
      </c>
      <c r="B152">
        <v>5</v>
      </c>
      <c r="C152">
        <v>0</v>
      </c>
      <c r="D152">
        <v>3</v>
      </c>
      <c r="E152">
        <v>0</v>
      </c>
      <c r="F152">
        <v>0</v>
      </c>
      <c r="G152">
        <v>1.005E-3</v>
      </c>
      <c r="I152">
        <f>G152/D152</f>
        <v>3.3500000000000001E-4</v>
      </c>
    </row>
    <row r="153" spans="1:9" x14ac:dyDescent="0.25">
      <c r="A153">
        <v>4400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8.0400000000000003E-4</v>
      </c>
      <c r="I153">
        <f>G153/D153</f>
        <v>8.0400000000000003E-4</v>
      </c>
    </row>
    <row r="154" spans="1:9" x14ac:dyDescent="0.25">
      <c r="A154">
        <v>4600</v>
      </c>
      <c r="B154">
        <v>6</v>
      </c>
      <c r="C154">
        <v>0</v>
      </c>
      <c r="D154">
        <v>3</v>
      </c>
      <c r="E154">
        <v>0</v>
      </c>
      <c r="F154">
        <v>0</v>
      </c>
      <c r="G154">
        <v>9.859999999999999E-4</v>
      </c>
      <c r="I154">
        <f>G154/D154</f>
        <v>3.2866666666666661E-4</v>
      </c>
    </row>
    <row r="155" spans="1:9" x14ac:dyDescent="0.25">
      <c r="A155">
        <v>4800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8.0099999999999995E-4</v>
      </c>
      <c r="I155">
        <f>G155/D155</f>
        <v>8.0099999999999995E-4</v>
      </c>
    </row>
    <row r="156" spans="1:9" x14ac:dyDescent="0.25">
      <c r="A156">
        <v>5000</v>
      </c>
      <c r="B156">
        <v>2</v>
      </c>
      <c r="C156">
        <v>0</v>
      </c>
      <c r="D156">
        <v>3</v>
      </c>
      <c r="E156">
        <v>0</v>
      </c>
      <c r="F156">
        <v>0</v>
      </c>
      <c r="G156">
        <v>1.01E-3</v>
      </c>
      <c r="I156">
        <f>G156/D156</f>
        <v>3.366666666666667E-4</v>
      </c>
    </row>
    <row r="157" spans="1:9" x14ac:dyDescent="0.25">
      <c r="A157">
        <v>5200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9.2699999999999998E-4</v>
      </c>
      <c r="I157">
        <f>G157/D157</f>
        <v>9.2699999999999998E-4</v>
      </c>
    </row>
    <row r="158" spans="1:9" x14ac:dyDescent="0.25">
      <c r="A158">
        <v>5400</v>
      </c>
      <c r="B158">
        <v>2</v>
      </c>
      <c r="C158">
        <v>0</v>
      </c>
      <c r="D158">
        <v>3</v>
      </c>
      <c r="E158">
        <v>0</v>
      </c>
      <c r="F158">
        <v>0</v>
      </c>
      <c r="G158">
        <v>1.078E-3</v>
      </c>
      <c r="I158">
        <f>G158/D158</f>
        <v>3.593333333333333E-4</v>
      </c>
    </row>
    <row r="159" spans="1:9" x14ac:dyDescent="0.25">
      <c r="A159">
        <v>5600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8.7000000000000001E-4</v>
      </c>
      <c r="I159">
        <f>G159/D159</f>
        <v>8.7000000000000001E-4</v>
      </c>
    </row>
    <row r="160" spans="1:9" x14ac:dyDescent="0.25">
      <c r="A160">
        <v>5800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9.1200000000000005E-4</v>
      </c>
      <c r="I160">
        <f>G160/D160</f>
        <v>9.1200000000000005E-4</v>
      </c>
    </row>
    <row r="161" spans="1:9" x14ac:dyDescent="0.25">
      <c r="A161">
        <v>6000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8.8999999999999995E-4</v>
      </c>
      <c r="I161">
        <f>G161/D161</f>
        <v>8.8999999999999995E-4</v>
      </c>
    </row>
    <row r="162" spans="1:9" x14ac:dyDescent="0.25">
      <c r="A162">
        <v>6200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9.19E-4</v>
      </c>
      <c r="I162">
        <f>G162/D162</f>
        <v>9.19E-4</v>
      </c>
    </row>
    <row r="163" spans="1:9" x14ac:dyDescent="0.25">
      <c r="A163">
        <v>6400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9.4600000000000001E-4</v>
      </c>
      <c r="I163">
        <f>G163/D163</f>
        <v>9.4600000000000001E-4</v>
      </c>
    </row>
    <row r="164" spans="1:9" x14ac:dyDescent="0.25">
      <c r="A164">
        <v>6600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9.4200000000000002E-4</v>
      </c>
      <c r="I164">
        <f>G164/D164</f>
        <v>9.4200000000000002E-4</v>
      </c>
    </row>
    <row r="165" spans="1:9" x14ac:dyDescent="0.25">
      <c r="A165">
        <v>6800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9.6599999999999995E-4</v>
      </c>
      <c r="I165">
        <f>G165/D165</f>
        <v>9.6599999999999995E-4</v>
      </c>
    </row>
    <row r="166" spans="1:9" x14ac:dyDescent="0.25">
      <c r="A166">
        <v>7000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1.5250000000000001E-3</v>
      </c>
      <c r="I166">
        <f>G166/D166</f>
        <v>1.5250000000000001E-3</v>
      </c>
    </row>
    <row r="167" spans="1:9" x14ac:dyDescent="0.25">
      <c r="A167">
        <v>7200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1.01E-3</v>
      </c>
      <c r="I167">
        <f>G167/D167</f>
        <v>1.01E-3</v>
      </c>
    </row>
    <row r="168" spans="1:9" x14ac:dyDescent="0.25">
      <c r="A168">
        <v>7400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9.5299999999999996E-4</v>
      </c>
      <c r="I168">
        <f>G168/D168</f>
        <v>9.5299999999999996E-4</v>
      </c>
    </row>
    <row r="169" spans="1:9" x14ac:dyDescent="0.25">
      <c r="A169">
        <v>7600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1.152E-3</v>
      </c>
      <c r="I169">
        <f>G169/D169</f>
        <v>1.152E-3</v>
      </c>
    </row>
    <row r="170" spans="1:9" x14ac:dyDescent="0.25">
      <c r="A170">
        <v>7800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1.057E-3</v>
      </c>
      <c r="I170">
        <f>G170/D170</f>
        <v>1.057E-3</v>
      </c>
    </row>
    <row r="171" spans="1:9" x14ac:dyDescent="0.25">
      <c r="A171">
        <v>8000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1.237E-3</v>
      </c>
      <c r="I171">
        <f>G171/D171</f>
        <v>1.237E-3</v>
      </c>
    </row>
    <row r="172" spans="1:9" x14ac:dyDescent="0.25">
      <c r="A172">
        <v>8200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1.3730000000000001E-3</v>
      </c>
      <c r="I172">
        <f>G172/D172</f>
        <v>1.3730000000000001E-3</v>
      </c>
    </row>
    <row r="173" spans="1:9" x14ac:dyDescent="0.25">
      <c r="A173">
        <v>8400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1.312E-3</v>
      </c>
      <c r="I173">
        <f>G173/D173</f>
        <v>1.312E-3</v>
      </c>
    </row>
    <row r="174" spans="1:9" x14ac:dyDescent="0.25">
      <c r="A174">
        <v>8600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1.366E-3</v>
      </c>
      <c r="I174">
        <f>G174/D174</f>
        <v>1.366E-3</v>
      </c>
    </row>
    <row r="175" spans="1:9" x14ac:dyDescent="0.25">
      <c r="A175">
        <v>8800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1.377E-3</v>
      </c>
      <c r="I175">
        <f>G175/D175</f>
        <v>1.377E-3</v>
      </c>
    </row>
    <row r="176" spans="1:9" x14ac:dyDescent="0.25">
      <c r="A176">
        <v>9000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1.5529999999999999E-3</v>
      </c>
      <c r="I176">
        <f>G176/D176</f>
        <v>1.5529999999999999E-3</v>
      </c>
    </row>
    <row r="177" spans="1:9" x14ac:dyDescent="0.25">
      <c r="A177">
        <v>9200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1.3699999999999999E-3</v>
      </c>
      <c r="I177">
        <f>G177/D177</f>
        <v>1.3699999999999999E-3</v>
      </c>
    </row>
    <row r="178" spans="1:9" x14ac:dyDescent="0.25">
      <c r="A178">
        <v>9400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1.354E-3</v>
      </c>
      <c r="I178">
        <f>G178/D178</f>
        <v>1.354E-3</v>
      </c>
    </row>
    <row r="179" spans="1:9" x14ac:dyDescent="0.25">
      <c r="A179">
        <v>9600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1.305E-3</v>
      </c>
      <c r="I179">
        <f>G179/D179</f>
        <v>1.305E-3</v>
      </c>
    </row>
    <row r="180" spans="1:9" x14ac:dyDescent="0.25">
      <c r="A180">
        <v>9800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1.3270000000000001E-3</v>
      </c>
      <c r="I180">
        <f>G180/D180</f>
        <v>1.3270000000000001E-3</v>
      </c>
    </row>
    <row r="181" spans="1:9" x14ac:dyDescent="0.25">
      <c r="A181">
        <v>1000</v>
      </c>
      <c r="B181">
        <v>1000</v>
      </c>
      <c r="C181">
        <v>0</v>
      </c>
      <c r="D181">
        <v>7</v>
      </c>
      <c r="E181">
        <v>0</v>
      </c>
      <c r="F181">
        <v>0</v>
      </c>
      <c r="G181">
        <v>1.2750000000000001E-3</v>
      </c>
      <c r="I181">
        <f>G181/D181</f>
        <v>1.8214285714285714E-4</v>
      </c>
    </row>
    <row r="182" spans="1:9" x14ac:dyDescent="0.25">
      <c r="A182">
        <v>1200</v>
      </c>
      <c r="B182">
        <v>968</v>
      </c>
      <c r="C182">
        <v>0</v>
      </c>
      <c r="D182">
        <v>8</v>
      </c>
      <c r="E182">
        <v>0</v>
      </c>
      <c r="F182">
        <v>0</v>
      </c>
      <c r="G182">
        <v>1.4530000000000001E-3</v>
      </c>
      <c r="I182">
        <f>G182/D182</f>
        <v>1.8162500000000001E-4</v>
      </c>
    </row>
    <row r="183" spans="1:9" x14ac:dyDescent="0.25">
      <c r="A183">
        <v>1400</v>
      </c>
      <c r="B183">
        <v>1000</v>
      </c>
      <c r="C183">
        <v>0</v>
      </c>
      <c r="D183">
        <v>21</v>
      </c>
      <c r="E183">
        <v>0</v>
      </c>
      <c r="F183">
        <v>0</v>
      </c>
      <c r="G183">
        <v>2.859E-3</v>
      </c>
      <c r="I183">
        <f>G183/D183</f>
        <v>1.3614285714285714E-4</v>
      </c>
    </row>
    <row r="184" spans="1:9" x14ac:dyDescent="0.25">
      <c r="A184">
        <v>1600</v>
      </c>
      <c r="B184">
        <v>624</v>
      </c>
      <c r="C184">
        <v>0</v>
      </c>
      <c r="D184">
        <v>13</v>
      </c>
      <c r="E184">
        <v>0</v>
      </c>
      <c r="F184">
        <v>0</v>
      </c>
      <c r="G184">
        <v>1.946E-3</v>
      </c>
      <c r="I184">
        <f>G184/D184</f>
        <v>1.4969230769230768E-4</v>
      </c>
    </row>
    <row r="185" spans="1:9" x14ac:dyDescent="0.25">
      <c r="A185">
        <v>1800</v>
      </c>
      <c r="B185">
        <v>370</v>
      </c>
      <c r="C185">
        <v>0</v>
      </c>
      <c r="D185">
        <v>7</v>
      </c>
      <c r="E185">
        <v>0</v>
      </c>
      <c r="F185">
        <v>0</v>
      </c>
      <c r="G185">
        <v>1.2520000000000001E-3</v>
      </c>
      <c r="I185">
        <f>G185/D185</f>
        <v>1.7885714285714288E-4</v>
      </c>
    </row>
    <row r="186" spans="1:9" x14ac:dyDescent="0.25">
      <c r="A186">
        <v>2000</v>
      </c>
      <c r="B186">
        <v>231</v>
      </c>
      <c r="C186">
        <v>0</v>
      </c>
      <c r="D186">
        <v>5</v>
      </c>
      <c r="E186">
        <v>0</v>
      </c>
      <c r="F186">
        <v>0</v>
      </c>
      <c r="G186">
        <v>9.6400000000000001E-4</v>
      </c>
      <c r="I186">
        <f>G186/D186</f>
        <v>1.928E-4</v>
      </c>
    </row>
    <row r="187" spans="1:9" x14ac:dyDescent="0.25">
      <c r="A187">
        <v>2200</v>
      </c>
      <c r="B187">
        <v>140</v>
      </c>
      <c r="C187">
        <v>0</v>
      </c>
      <c r="D187">
        <v>4</v>
      </c>
      <c r="E187">
        <v>0</v>
      </c>
      <c r="F187">
        <v>0</v>
      </c>
      <c r="G187">
        <v>8.9099999999999997E-4</v>
      </c>
      <c r="I187">
        <f>G187/D187</f>
        <v>2.2274999999999999E-4</v>
      </c>
    </row>
    <row r="188" spans="1:9" x14ac:dyDescent="0.25">
      <c r="A188">
        <v>2400</v>
      </c>
      <c r="B188">
        <v>121</v>
      </c>
      <c r="C188">
        <v>0</v>
      </c>
      <c r="D188">
        <v>4</v>
      </c>
      <c r="E188">
        <v>0</v>
      </c>
      <c r="F188">
        <v>0</v>
      </c>
      <c r="G188">
        <v>8.8199999999999997E-4</v>
      </c>
      <c r="I188">
        <f>G188/D188</f>
        <v>2.2049999999999999E-4</v>
      </c>
    </row>
    <row r="189" spans="1:9" x14ac:dyDescent="0.25">
      <c r="A189">
        <v>2600</v>
      </c>
      <c r="B189">
        <v>97</v>
      </c>
      <c r="C189">
        <v>0</v>
      </c>
      <c r="D189">
        <v>5</v>
      </c>
      <c r="E189">
        <v>0</v>
      </c>
      <c r="F189">
        <v>0</v>
      </c>
      <c r="G189">
        <v>1.0120000000000001E-3</v>
      </c>
      <c r="I189">
        <f>G189/D189</f>
        <v>2.0240000000000001E-4</v>
      </c>
    </row>
    <row r="190" spans="1:9" x14ac:dyDescent="0.25">
      <c r="A190">
        <v>2800</v>
      </c>
      <c r="B190">
        <v>39</v>
      </c>
      <c r="C190">
        <v>0</v>
      </c>
      <c r="D190">
        <v>4</v>
      </c>
      <c r="E190">
        <v>0</v>
      </c>
      <c r="F190">
        <v>0</v>
      </c>
      <c r="G190">
        <v>9.2100000000000005E-4</v>
      </c>
      <c r="I190">
        <f>G190/D190</f>
        <v>2.3025000000000001E-4</v>
      </c>
    </row>
    <row r="191" spans="1:9" x14ac:dyDescent="0.25">
      <c r="A191">
        <v>3000</v>
      </c>
      <c r="B191">
        <v>35</v>
      </c>
      <c r="C191">
        <v>0</v>
      </c>
      <c r="D191">
        <v>3</v>
      </c>
      <c r="E191">
        <v>0</v>
      </c>
      <c r="F191">
        <v>0</v>
      </c>
      <c r="G191">
        <v>8.3699999999999996E-4</v>
      </c>
      <c r="I191">
        <f>G191/D191</f>
        <v>2.7900000000000001E-4</v>
      </c>
    </row>
    <row r="192" spans="1:9" x14ac:dyDescent="0.25">
      <c r="A192">
        <v>3200</v>
      </c>
      <c r="B192">
        <v>34</v>
      </c>
      <c r="C192">
        <v>0</v>
      </c>
      <c r="D192">
        <v>4</v>
      </c>
      <c r="E192">
        <v>0</v>
      </c>
      <c r="F192">
        <v>0</v>
      </c>
      <c r="G192">
        <v>9.5E-4</v>
      </c>
      <c r="I192">
        <f>G192/D192</f>
        <v>2.375E-4</v>
      </c>
    </row>
    <row r="193" spans="1:9" x14ac:dyDescent="0.25">
      <c r="A193">
        <v>3400</v>
      </c>
      <c r="B193">
        <v>18</v>
      </c>
      <c r="C193">
        <v>0</v>
      </c>
      <c r="D193">
        <v>3</v>
      </c>
      <c r="E193">
        <v>0</v>
      </c>
      <c r="F193">
        <v>0</v>
      </c>
      <c r="G193">
        <v>8.2700000000000004E-4</v>
      </c>
      <c r="I193">
        <f>G193/D193</f>
        <v>2.7566666666666668E-4</v>
      </c>
    </row>
    <row r="194" spans="1:9" x14ac:dyDescent="0.25">
      <c r="A194">
        <v>3600</v>
      </c>
      <c r="B194">
        <v>7</v>
      </c>
      <c r="C194">
        <v>0</v>
      </c>
      <c r="D194">
        <v>3</v>
      </c>
      <c r="E194">
        <v>0</v>
      </c>
      <c r="F194">
        <v>0</v>
      </c>
      <c r="G194">
        <v>8.1099999999999998E-4</v>
      </c>
      <c r="I194">
        <f>G194/D194</f>
        <v>2.7033333333333331E-4</v>
      </c>
    </row>
    <row r="195" spans="1:9" x14ac:dyDescent="0.25">
      <c r="A195">
        <v>3800</v>
      </c>
      <c r="B195">
        <v>9</v>
      </c>
      <c r="C195">
        <v>0</v>
      </c>
      <c r="D195">
        <v>3</v>
      </c>
      <c r="E195">
        <v>0</v>
      </c>
      <c r="F195">
        <v>0</v>
      </c>
      <c r="G195">
        <v>8.5999999999999998E-4</v>
      </c>
      <c r="I195">
        <f>G195/D195</f>
        <v>2.8666666666666668E-4</v>
      </c>
    </row>
    <row r="196" spans="1:9" x14ac:dyDescent="0.25">
      <c r="A196">
        <v>4000</v>
      </c>
      <c r="B196">
        <v>10</v>
      </c>
      <c r="C196">
        <v>0</v>
      </c>
      <c r="D196">
        <v>3</v>
      </c>
      <c r="E196">
        <v>0</v>
      </c>
      <c r="F196">
        <v>0</v>
      </c>
      <c r="G196">
        <v>8.61E-4</v>
      </c>
      <c r="I196">
        <f>G196/D196</f>
        <v>2.8699999999999998E-4</v>
      </c>
    </row>
    <row r="197" spans="1:9" x14ac:dyDescent="0.25">
      <c r="A197">
        <v>4200</v>
      </c>
      <c r="B197">
        <v>2</v>
      </c>
      <c r="C197">
        <v>0</v>
      </c>
      <c r="D197">
        <v>3</v>
      </c>
      <c r="E197">
        <v>0</v>
      </c>
      <c r="F197">
        <v>0</v>
      </c>
      <c r="G197">
        <v>9.8900000000000008E-4</v>
      </c>
      <c r="I197">
        <f>G197/D197</f>
        <v>3.2966666666666669E-4</v>
      </c>
    </row>
    <row r="198" spans="1:9" x14ac:dyDescent="0.25">
      <c r="A198">
        <v>4400</v>
      </c>
      <c r="B198">
        <v>4</v>
      </c>
      <c r="C198">
        <v>0</v>
      </c>
      <c r="D198">
        <v>3</v>
      </c>
      <c r="E198">
        <v>0</v>
      </c>
      <c r="F198">
        <v>0</v>
      </c>
      <c r="G198">
        <v>9.9599999999999992E-4</v>
      </c>
      <c r="I198">
        <f>G198/D198</f>
        <v>3.3199999999999999E-4</v>
      </c>
    </row>
    <row r="199" spans="1:9" x14ac:dyDescent="0.25">
      <c r="A199">
        <v>4600</v>
      </c>
      <c r="B199">
        <v>4</v>
      </c>
      <c r="C199">
        <v>0</v>
      </c>
      <c r="D199">
        <v>3</v>
      </c>
      <c r="E199">
        <v>0</v>
      </c>
      <c r="F199">
        <v>0</v>
      </c>
      <c r="G199">
        <v>9.5500000000000001E-4</v>
      </c>
      <c r="I199">
        <f>G199/D199</f>
        <v>3.1833333333333334E-4</v>
      </c>
    </row>
    <row r="200" spans="1:9" x14ac:dyDescent="0.25">
      <c r="A200">
        <v>4800</v>
      </c>
      <c r="B200">
        <v>2</v>
      </c>
      <c r="C200">
        <v>0</v>
      </c>
      <c r="D200">
        <v>3</v>
      </c>
      <c r="E200">
        <v>0</v>
      </c>
      <c r="F200">
        <v>0</v>
      </c>
      <c r="G200">
        <v>1.0460000000000001E-3</v>
      </c>
      <c r="I200">
        <f>G200/D200</f>
        <v>3.4866666666666667E-4</v>
      </c>
    </row>
    <row r="201" spans="1:9" x14ac:dyDescent="0.25">
      <c r="A201">
        <v>5000</v>
      </c>
      <c r="B201">
        <v>2</v>
      </c>
      <c r="C201">
        <v>0</v>
      </c>
      <c r="D201">
        <v>3</v>
      </c>
      <c r="E201">
        <v>0</v>
      </c>
      <c r="F201">
        <v>0</v>
      </c>
      <c r="G201">
        <v>1.0610000000000001E-3</v>
      </c>
      <c r="I201">
        <f>G201/D201</f>
        <v>3.5366666666666668E-4</v>
      </c>
    </row>
    <row r="202" spans="1:9" x14ac:dyDescent="0.25">
      <c r="A202">
        <v>5200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8.0900000000000004E-4</v>
      </c>
      <c r="I202">
        <f>G202/D202</f>
        <v>8.0900000000000004E-4</v>
      </c>
    </row>
    <row r="203" spans="1:9" x14ac:dyDescent="0.25">
      <c r="A203">
        <v>5400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8.8900000000000003E-4</v>
      </c>
      <c r="I203">
        <f>G203/D203</f>
        <v>8.8900000000000003E-4</v>
      </c>
    </row>
    <row r="204" spans="1:9" x14ac:dyDescent="0.25">
      <c r="A204">
        <v>5600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8.8500000000000004E-4</v>
      </c>
      <c r="I204">
        <f>G204/D204</f>
        <v>8.8500000000000004E-4</v>
      </c>
    </row>
    <row r="205" spans="1:9" x14ac:dyDescent="0.25">
      <c r="A205">
        <v>5800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9.0600000000000001E-4</v>
      </c>
      <c r="I205">
        <f>G205/D205</f>
        <v>9.0600000000000001E-4</v>
      </c>
    </row>
    <row r="206" spans="1:9" x14ac:dyDescent="0.25">
      <c r="A206">
        <v>6000</v>
      </c>
      <c r="B206">
        <v>2</v>
      </c>
      <c r="C206">
        <v>0</v>
      </c>
      <c r="D206">
        <v>3</v>
      </c>
      <c r="E206">
        <v>0</v>
      </c>
      <c r="F206">
        <v>0</v>
      </c>
      <c r="G206">
        <v>1.088E-3</v>
      </c>
      <c r="I206">
        <f>G206/D206</f>
        <v>3.6266666666666668E-4</v>
      </c>
    </row>
    <row r="207" spans="1:9" x14ac:dyDescent="0.25">
      <c r="A207">
        <v>6200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9.5100000000000002E-4</v>
      </c>
      <c r="I207">
        <f>G207/D207</f>
        <v>9.5100000000000002E-4</v>
      </c>
    </row>
    <row r="208" spans="1:9" x14ac:dyDescent="0.25">
      <c r="A208">
        <v>6400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8.9899999999999995E-4</v>
      </c>
      <c r="I208">
        <f>G208/D208</f>
        <v>8.9899999999999995E-4</v>
      </c>
    </row>
    <row r="209" spans="1:9" x14ac:dyDescent="0.25">
      <c r="A209">
        <v>6600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9.2199999999999997E-4</v>
      </c>
      <c r="I209">
        <f>G209/D209</f>
        <v>9.2199999999999997E-4</v>
      </c>
    </row>
    <row r="210" spans="1:9" x14ac:dyDescent="0.25">
      <c r="A210">
        <v>6800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9.8200000000000002E-4</v>
      </c>
      <c r="I210">
        <f>G210/D210</f>
        <v>9.8200000000000002E-4</v>
      </c>
    </row>
    <row r="211" spans="1:9" x14ac:dyDescent="0.25">
      <c r="A211">
        <v>7000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1.114E-3</v>
      </c>
      <c r="I211">
        <f>G211/D211</f>
        <v>1.114E-3</v>
      </c>
    </row>
    <row r="212" spans="1:9" x14ac:dyDescent="0.25">
      <c r="A212">
        <v>7200</v>
      </c>
      <c r="B212">
        <v>2</v>
      </c>
      <c r="C212">
        <v>0</v>
      </c>
      <c r="D212">
        <v>3</v>
      </c>
      <c r="E212">
        <v>0</v>
      </c>
      <c r="F212">
        <v>0</v>
      </c>
      <c r="G212">
        <v>1.32E-3</v>
      </c>
      <c r="I212">
        <f>G212/D212</f>
        <v>4.4000000000000002E-4</v>
      </c>
    </row>
    <row r="213" spans="1:9" x14ac:dyDescent="0.25">
      <c r="A213">
        <v>7400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1.1100000000000001E-3</v>
      </c>
      <c r="I213">
        <f>G213/D213</f>
        <v>1.1100000000000001E-3</v>
      </c>
    </row>
    <row r="214" spans="1:9" x14ac:dyDescent="0.25">
      <c r="A214">
        <v>7600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1.096E-3</v>
      </c>
      <c r="I214">
        <f>G214/D214</f>
        <v>1.096E-3</v>
      </c>
    </row>
    <row r="215" spans="1:9" x14ac:dyDescent="0.25">
      <c r="A215">
        <v>7800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1.06E-3</v>
      </c>
      <c r="I215">
        <f>G215/D215</f>
        <v>1.06E-3</v>
      </c>
    </row>
    <row r="216" spans="1:9" x14ac:dyDescent="0.25">
      <c r="A216">
        <v>8000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1.17E-3</v>
      </c>
      <c r="I216">
        <f>G216/D216</f>
        <v>1.17E-3</v>
      </c>
    </row>
    <row r="217" spans="1:9" x14ac:dyDescent="0.25">
      <c r="A217">
        <v>8200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1.2489999999999999E-3</v>
      </c>
      <c r="I217">
        <f>G217/D217</f>
        <v>1.2489999999999999E-3</v>
      </c>
    </row>
    <row r="218" spans="1:9" x14ac:dyDescent="0.25">
      <c r="A218">
        <v>8400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1.2750000000000001E-3</v>
      </c>
      <c r="I218">
        <f>G218/D218</f>
        <v>1.2750000000000001E-3</v>
      </c>
    </row>
    <row r="219" spans="1:9" x14ac:dyDescent="0.25">
      <c r="A219">
        <v>8600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1.431E-3</v>
      </c>
      <c r="I219">
        <f>G219/D219</f>
        <v>1.431E-3</v>
      </c>
    </row>
    <row r="220" spans="1:9" x14ac:dyDescent="0.25">
      <c r="A220">
        <v>8800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1.3370000000000001E-3</v>
      </c>
      <c r="I220">
        <f>G220/D220</f>
        <v>1.3370000000000001E-3</v>
      </c>
    </row>
    <row r="221" spans="1:9" x14ac:dyDescent="0.25">
      <c r="A221">
        <v>9000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1.4090000000000001E-3</v>
      </c>
      <c r="I221">
        <f>G221/D221</f>
        <v>1.4090000000000001E-3</v>
      </c>
    </row>
    <row r="222" spans="1:9" x14ac:dyDescent="0.25">
      <c r="A222">
        <v>9200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1.4519999999999999E-3</v>
      </c>
      <c r="I222">
        <f>G222/D222</f>
        <v>1.4519999999999999E-3</v>
      </c>
    </row>
    <row r="223" spans="1:9" x14ac:dyDescent="0.25">
      <c r="A223">
        <v>9400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1.421E-3</v>
      </c>
      <c r="I223">
        <f>G223/D223</f>
        <v>1.421E-3</v>
      </c>
    </row>
    <row r="224" spans="1:9" x14ac:dyDescent="0.25">
      <c r="A224">
        <v>9600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1.444E-3</v>
      </c>
      <c r="I224">
        <f>G224/D224</f>
        <v>1.444E-3</v>
      </c>
    </row>
    <row r="225" spans="1:9" x14ac:dyDescent="0.25">
      <c r="A225">
        <v>9800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1.4920000000000001E-3</v>
      </c>
      <c r="I225">
        <f>G225/D225</f>
        <v>1.4920000000000001E-3</v>
      </c>
    </row>
    <row r="226" spans="1:9" x14ac:dyDescent="0.25">
      <c r="A226">
        <v>1000</v>
      </c>
      <c r="B226">
        <v>992</v>
      </c>
      <c r="C226">
        <v>0</v>
      </c>
      <c r="D226">
        <v>9</v>
      </c>
      <c r="E226">
        <v>0</v>
      </c>
      <c r="F226">
        <v>0</v>
      </c>
      <c r="G226">
        <v>1.4710000000000001E-3</v>
      </c>
      <c r="I226">
        <f>G226/D226</f>
        <v>1.6344444444444447E-4</v>
      </c>
    </row>
    <row r="227" spans="1:9" x14ac:dyDescent="0.25">
      <c r="A227">
        <v>1200</v>
      </c>
      <c r="B227">
        <v>887</v>
      </c>
      <c r="C227">
        <v>0</v>
      </c>
      <c r="D227">
        <v>11</v>
      </c>
      <c r="E227">
        <v>0</v>
      </c>
      <c r="F227">
        <v>0</v>
      </c>
      <c r="G227">
        <v>1.7129999999999999E-3</v>
      </c>
      <c r="I227">
        <f>G227/D227</f>
        <v>1.5572727272727271E-4</v>
      </c>
    </row>
    <row r="228" spans="1:9" x14ac:dyDescent="0.25">
      <c r="A228">
        <v>1400</v>
      </c>
      <c r="B228">
        <v>995</v>
      </c>
      <c r="C228">
        <v>0</v>
      </c>
      <c r="D228">
        <v>17</v>
      </c>
      <c r="E228">
        <v>0</v>
      </c>
      <c r="F228">
        <v>0</v>
      </c>
      <c r="G228">
        <v>2.5370000000000002E-3</v>
      </c>
      <c r="I228">
        <f>G228/D228</f>
        <v>1.4923529411764707E-4</v>
      </c>
    </row>
    <row r="229" spans="1:9" x14ac:dyDescent="0.25">
      <c r="A229">
        <v>1600</v>
      </c>
      <c r="B229">
        <v>629</v>
      </c>
      <c r="C229">
        <v>0</v>
      </c>
      <c r="D229">
        <v>8</v>
      </c>
      <c r="E229">
        <v>0</v>
      </c>
      <c r="F229">
        <v>0</v>
      </c>
      <c r="G229">
        <v>1.493E-3</v>
      </c>
      <c r="I229">
        <f>G229/D229</f>
        <v>1.86625E-4</v>
      </c>
    </row>
    <row r="230" spans="1:9" x14ac:dyDescent="0.25">
      <c r="A230">
        <v>1800</v>
      </c>
      <c r="B230">
        <v>358</v>
      </c>
      <c r="C230">
        <v>0</v>
      </c>
      <c r="D230">
        <v>8</v>
      </c>
      <c r="E230">
        <v>0</v>
      </c>
      <c r="F230">
        <v>0</v>
      </c>
      <c r="G230">
        <v>1.34E-3</v>
      </c>
      <c r="I230">
        <f>G230/D230</f>
        <v>1.6750000000000001E-4</v>
      </c>
    </row>
    <row r="231" spans="1:9" x14ac:dyDescent="0.25">
      <c r="A231">
        <v>2000</v>
      </c>
      <c r="B231">
        <v>235</v>
      </c>
      <c r="C231">
        <v>0</v>
      </c>
      <c r="D231">
        <v>6</v>
      </c>
      <c r="E231">
        <v>0</v>
      </c>
      <c r="F231">
        <v>0</v>
      </c>
      <c r="G231">
        <v>1.0809999999999999E-3</v>
      </c>
      <c r="I231">
        <f>G231/D231</f>
        <v>1.8016666666666666E-4</v>
      </c>
    </row>
    <row r="232" spans="1:9" x14ac:dyDescent="0.25">
      <c r="A232">
        <v>2200</v>
      </c>
      <c r="B232">
        <v>144</v>
      </c>
      <c r="C232">
        <v>0</v>
      </c>
      <c r="D232">
        <v>4</v>
      </c>
      <c r="E232">
        <v>0</v>
      </c>
      <c r="F232">
        <v>0</v>
      </c>
      <c r="G232">
        <v>9.1200000000000005E-4</v>
      </c>
      <c r="I232">
        <f>G232/D232</f>
        <v>2.2800000000000001E-4</v>
      </c>
    </row>
    <row r="233" spans="1:9" x14ac:dyDescent="0.25">
      <c r="A233">
        <v>2400</v>
      </c>
      <c r="B233">
        <v>94</v>
      </c>
      <c r="C233">
        <v>0</v>
      </c>
      <c r="D233">
        <v>5</v>
      </c>
      <c r="E233">
        <v>0</v>
      </c>
      <c r="F233">
        <v>0</v>
      </c>
      <c r="G233">
        <v>9.9200000000000004E-4</v>
      </c>
      <c r="I233">
        <f>G233/D233</f>
        <v>1.984E-4</v>
      </c>
    </row>
    <row r="234" spans="1:9" x14ac:dyDescent="0.25">
      <c r="A234">
        <v>2600</v>
      </c>
      <c r="B234">
        <v>92</v>
      </c>
      <c r="C234">
        <v>0</v>
      </c>
      <c r="D234">
        <v>4</v>
      </c>
      <c r="E234">
        <v>0</v>
      </c>
      <c r="F234">
        <v>0</v>
      </c>
      <c r="G234">
        <v>8.9999999999999998E-4</v>
      </c>
      <c r="I234">
        <f>G234/D234</f>
        <v>2.2499999999999999E-4</v>
      </c>
    </row>
    <row r="235" spans="1:9" x14ac:dyDescent="0.25">
      <c r="A235">
        <v>2800</v>
      </c>
      <c r="B235">
        <v>38</v>
      </c>
      <c r="C235">
        <v>0</v>
      </c>
      <c r="D235">
        <v>3</v>
      </c>
      <c r="E235">
        <v>0</v>
      </c>
      <c r="F235">
        <v>0</v>
      </c>
      <c r="G235">
        <v>7.9100000000000004E-4</v>
      </c>
      <c r="I235">
        <f>G235/D235</f>
        <v>2.6366666666666666E-4</v>
      </c>
    </row>
    <row r="236" spans="1:9" x14ac:dyDescent="0.25">
      <c r="A236">
        <v>3000</v>
      </c>
      <c r="B236">
        <v>30</v>
      </c>
      <c r="C236">
        <v>0</v>
      </c>
      <c r="D236">
        <v>3</v>
      </c>
      <c r="E236">
        <v>0</v>
      </c>
      <c r="F236">
        <v>0</v>
      </c>
      <c r="G236">
        <v>7.9299999999999998E-4</v>
      </c>
      <c r="I236">
        <f>G236/D236</f>
        <v>2.6433333333333333E-4</v>
      </c>
    </row>
    <row r="237" spans="1:9" x14ac:dyDescent="0.25">
      <c r="A237">
        <v>3200</v>
      </c>
      <c r="B237">
        <v>27</v>
      </c>
      <c r="C237">
        <v>0</v>
      </c>
      <c r="D237">
        <v>3</v>
      </c>
      <c r="E237">
        <v>0</v>
      </c>
      <c r="F237">
        <v>0</v>
      </c>
      <c r="G237">
        <v>8.1099999999999998E-4</v>
      </c>
      <c r="I237">
        <f>G237/D237</f>
        <v>2.7033333333333331E-4</v>
      </c>
    </row>
    <row r="238" spans="1:9" x14ac:dyDescent="0.25">
      <c r="A238">
        <v>3400</v>
      </c>
      <c r="B238">
        <v>13</v>
      </c>
      <c r="C238">
        <v>0</v>
      </c>
      <c r="D238">
        <v>3</v>
      </c>
      <c r="E238">
        <v>0</v>
      </c>
      <c r="F238">
        <v>0</v>
      </c>
      <c r="G238">
        <v>8.5499999999999997E-4</v>
      </c>
      <c r="I238">
        <f>G238/D238</f>
        <v>2.8499999999999999E-4</v>
      </c>
    </row>
    <row r="239" spans="1:9" x14ac:dyDescent="0.25">
      <c r="A239">
        <v>3600</v>
      </c>
      <c r="B239">
        <v>13</v>
      </c>
      <c r="C239">
        <v>0</v>
      </c>
      <c r="D239">
        <v>4</v>
      </c>
      <c r="E239">
        <v>0</v>
      </c>
      <c r="F239">
        <v>0</v>
      </c>
      <c r="G239">
        <v>1.005E-3</v>
      </c>
      <c r="I239">
        <f>G239/D239</f>
        <v>2.5125000000000001E-4</v>
      </c>
    </row>
    <row r="240" spans="1:9" x14ac:dyDescent="0.25">
      <c r="A240">
        <v>3800</v>
      </c>
      <c r="B240">
        <v>14</v>
      </c>
      <c r="C240">
        <v>0</v>
      </c>
      <c r="D240">
        <v>3</v>
      </c>
      <c r="E240">
        <v>0</v>
      </c>
      <c r="F240">
        <v>0</v>
      </c>
      <c r="G240">
        <v>8.9700000000000001E-4</v>
      </c>
      <c r="I240">
        <f>G240/D240</f>
        <v>2.99E-4</v>
      </c>
    </row>
    <row r="241" spans="1:9" x14ac:dyDescent="0.25">
      <c r="A241">
        <v>4000</v>
      </c>
      <c r="B241">
        <v>5</v>
      </c>
      <c r="C241">
        <v>0</v>
      </c>
      <c r="D241">
        <v>3</v>
      </c>
      <c r="E241">
        <v>0</v>
      </c>
      <c r="F241">
        <v>0</v>
      </c>
      <c r="G241">
        <v>8.7699999999999996E-4</v>
      </c>
      <c r="I241">
        <f>G241/D241</f>
        <v>2.923333333333333E-4</v>
      </c>
    </row>
    <row r="242" spans="1:9" x14ac:dyDescent="0.25">
      <c r="A242">
        <v>4200</v>
      </c>
      <c r="B242">
        <v>2</v>
      </c>
      <c r="C242">
        <v>0</v>
      </c>
      <c r="D242">
        <v>3</v>
      </c>
      <c r="E242">
        <v>0</v>
      </c>
      <c r="F242">
        <v>0</v>
      </c>
      <c r="G242">
        <v>9.7300000000000002E-4</v>
      </c>
      <c r="I242">
        <f>G242/D242</f>
        <v>3.2433333333333332E-4</v>
      </c>
    </row>
    <row r="243" spans="1:9" x14ac:dyDescent="0.25">
      <c r="A243">
        <v>4400</v>
      </c>
      <c r="B243">
        <v>4</v>
      </c>
      <c r="C243">
        <v>0</v>
      </c>
      <c r="D243">
        <v>3</v>
      </c>
      <c r="E243">
        <v>0</v>
      </c>
      <c r="F243">
        <v>0</v>
      </c>
      <c r="G243">
        <v>1.0020000000000001E-3</v>
      </c>
      <c r="I243">
        <f>G243/D243</f>
        <v>3.3400000000000004E-4</v>
      </c>
    </row>
    <row r="244" spans="1:9" x14ac:dyDescent="0.25">
      <c r="A244">
        <v>4600</v>
      </c>
      <c r="B244">
        <v>2</v>
      </c>
      <c r="C244">
        <v>0</v>
      </c>
      <c r="D244">
        <v>3</v>
      </c>
      <c r="E244">
        <v>0</v>
      </c>
      <c r="F244">
        <v>0</v>
      </c>
      <c r="G244">
        <v>1.0610000000000001E-3</v>
      </c>
      <c r="I244">
        <f>G244/D244</f>
        <v>3.5366666666666668E-4</v>
      </c>
    </row>
    <row r="245" spans="1:9" x14ac:dyDescent="0.25">
      <c r="A245">
        <v>4800</v>
      </c>
      <c r="B245">
        <v>2</v>
      </c>
      <c r="C245">
        <v>0</v>
      </c>
      <c r="D245">
        <v>3</v>
      </c>
      <c r="E245">
        <v>0</v>
      </c>
      <c r="F245">
        <v>0</v>
      </c>
      <c r="G245">
        <v>1.008E-3</v>
      </c>
      <c r="I245">
        <f>G245/D245</f>
        <v>3.3599999999999998E-4</v>
      </c>
    </row>
    <row r="246" spans="1:9" x14ac:dyDescent="0.25">
      <c r="A246">
        <v>5000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8.8599999999999996E-4</v>
      </c>
      <c r="I246">
        <f>G246/D246</f>
        <v>8.8599999999999996E-4</v>
      </c>
    </row>
    <row r="247" spans="1:9" x14ac:dyDescent="0.25">
      <c r="A247">
        <v>5200</v>
      </c>
      <c r="B247">
        <v>2</v>
      </c>
      <c r="C247">
        <v>0</v>
      </c>
      <c r="D247">
        <v>3</v>
      </c>
      <c r="E247">
        <v>0</v>
      </c>
      <c r="F247">
        <v>0</v>
      </c>
      <c r="G247">
        <v>1.0349999999999999E-3</v>
      </c>
      <c r="I247">
        <f>G247/D247</f>
        <v>3.4499999999999998E-4</v>
      </c>
    </row>
    <row r="248" spans="1:9" x14ac:dyDescent="0.25">
      <c r="A248">
        <v>5400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8.5599999999999999E-4</v>
      </c>
      <c r="I248">
        <f>G248/D248</f>
        <v>8.5599999999999999E-4</v>
      </c>
    </row>
    <row r="249" spans="1:9" x14ac:dyDescent="0.25">
      <c r="A249">
        <v>5600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8.7799999999999998E-4</v>
      </c>
      <c r="I249">
        <f>G249/D249</f>
        <v>8.7799999999999998E-4</v>
      </c>
    </row>
    <row r="250" spans="1:9" x14ac:dyDescent="0.25">
      <c r="A250">
        <v>5800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8.7699999999999996E-4</v>
      </c>
      <c r="I250">
        <f>G250/D250</f>
        <v>8.7699999999999996E-4</v>
      </c>
    </row>
    <row r="251" spans="1:9" x14ac:dyDescent="0.25">
      <c r="A251">
        <v>6000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9.01E-4</v>
      </c>
      <c r="I251">
        <f>G251/D251</f>
        <v>9.01E-4</v>
      </c>
    </row>
    <row r="252" spans="1:9" x14ac:dyDescent="0.25">
      <c r="A252">
        <v>6200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9.19E-4</v>
      </c>
      <c r="I252">
        <f>G252/D252</f>
        <v>9.19E-4</v>
      </c>
    </row>
    <row r="253" spans="1:9" x14ac:dyDescent="0.25">
      <c r="A253">
        <v>6400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9.01E-4</v>
      </c>
      <c r="I253">
        <f>G253/D253</f>
        <v>9.01E-4</v>
      </c>
    </row>
    <row r="254" spans="1:9" x14ac:dyDescent="0.25">
      <c r="A254">
        <v>6600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9.3199999999999999E-4</v>
      </c>
      <c r="I254">
        <f>G254/D254</f>
        <v>9.3199999999999999E-4</v>
      </c>
    </row>
    <row r="255" spans="1:9" x14ac:dyDescent="0.25">
      <c r="A255">
        <v>6800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9.5799999999999998E-4</v>
      </c>
      <c r="I255">
        <f>G255/D255</f>
        <v>9.5799999999999998E-4</v>
      </c>
    </row>
    <row r="256" spans="1:9" x14ac:dyDescent="0.25">
      <c r="A256">
        <v>7000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9.7999999999999997E-4</v>
      </c>
      <c r="I256">
        <f>G256/D256</f>
        <v>9.7999999999999997E-4</v>
      </c>
    </row>
    <row r="257" spans="1:9" x14ac:dyDescent="0.25">
      <c r="A257">
        <v>7200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9.8900000000000008E-4</v>
      </c>
      <c r="I257">
        <f>G257/D257</f>
        <v>9.8900000000000008E-4</v>
      </c>
    </row>
    <row r="258" spans="1:9" x14ac:dyDescent="0.25">
      <c r="A258">
        <v>7400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1.031E-3</v>
      </c>
      <c r="I258">
        <f>G258/D258</f>
        <v>1.031E-3</v>
      </c>
    </row>
    <row r="259" spans="1:9" x14ac:dyDescent="0.25">
      <c r="A259">
        <v>7600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1.01E-3</v>
      </c>
      <c r="I259">
        <f>G259/D259</f>
        <v>1.01E-3</v>
      </c>
    </row>
    <row r="260" spans="1:9" x14ac:dyDescent="0.25">
      <c r="A260">
        <v>7800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1.0510000000000001E-3</v>
      </c>
      <c r="I260">
        <f>G260/D260</f>
        <v>1.0510000000000001E-3</v>
      </c>
    </row>
    <row r="261" spans="1:9" x14ac:dyDescent="0.25">
      <c r="A261">
        <v>8000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1.018E-3</v>
      </c>
      <c r="I261">
        <f>G261/D261</f>
        <v>1.018E-3</v>
      </c>
    </row>
    <row r="262" spans="1:9" x14ac:dyDescent="0.25">
      <c r="A262">
        <v>8200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1.297E-3</v>
      </c>
      <c r="I262">
        <f>G262/D262</f>
        <v>1.297E-3</v>
      </c>
    </row>
    <row r="263" spans="1:9" x14ac:dyDescent="0.25">
      <c r="A263">
        <v>8400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1.3140000000000001E-3</v>
      </c>
      <c r="I263">
        <f>G263/D263</f>
        <v>1.3140000000000001E-3</v>
      </c>
    </row>
    <row r="264" spans="1:9" x14ac:dyDescent="0.25">
      <c r="A264">
        <v>8600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1.2750000000000001E-3</v>
      </c>
      <c r="I264">
        <f>G264/D264</f>
        <v>1.2750000000000001E-3</v>
      </c>
    </row>
    <row r="265" spans="1:9" x14ac:dyDescent="0.25">
      <c r="A265">
        <v>8800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1.294E-3</v>
      </c>
      <c r="I265">
        <f>G265/D265</f>
        <v>1.294E-3</v>
      </c>
    </row>
    <row r="266" spans="1:9" x14ac:dyDescent="0.25">
      <c r="A266">
        <v>9000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1.328E-3</v>
      </c>
      <c r="I266">
        <f>G266/D266</f>
        <v>1.328E-3</v>
      </c>
    </row>
    <row r="267" spans="1:9" x14ac:dyDescent="0.25">
      <c r="A267">
        <v>9200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1.317E-3</v>
      </c>
      <c r="I267">
        <f>G267/D267</f>
        <v>1.317E-3</v>
      </c>
    </row>
    <row r="268" spans="1:9" x14ac:dyDescent="0.25">
      <c r="A268">
        <v>9400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1.3569999999999999E-3</v>
      </c>
      <c r="I268">
        <f>G268/D268</f>
        <v>1.3569999999999999E-3</v>
      </c>
    </row>
    <row r="269" spans="1:9" x14ac:dyDescent="0.25">
      <c r="A269">
        <v>9600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1.354E-3</v>
      </c>
      <c r="I269">
        <f>G269/D269</f>
        <v>1.354E-3</v>
      </c>
    </row>
    <row r="270" spans="1:9" x14ac:dyDescent="0.25">
      <c r="A270">
        <v>9800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1.382E-3</v>
      </c>
      <c r="I270">
        <f>G270/D270</f>
        <v>1.382E-3</v>
      </c>
    </row>
    <row r="271" spans="1:9" x14ac:dyDescent="0.25">
      <c r="A271">
        <v>1000</v>
      </c>
      <c r="B271">
        <v>1000</v>
      </c>
      <c r="C271">
        <v>0</v>
      </c>
      <c r="D271">
        <v>7</v>
      </c>
      <c r="E271">
        <v>0</v>
      </c>
      <c r="F271">
        <v>0</v>
      </c>
      <c r="G271">
        <v>1.3519999999999999E-3</v>
      </c>
      <c r="I271">
        <f>G271/D271</f>
        <v>1.9314285714285714E-4</v>
      </c>
    </row>
    <row r="272" spans="1:9" x14ac:dyDescent="0.25">
      <c r="A272">
        <v>1200</v>
      </c>
      <c r="B272">
        <v>997</v>
      </c>
      <c r="C272">
        <v>0</v>
      </c>
      <c r="D272">
        <v>16</v>
      </c>
      <c r="E272">
        <v>0</v>
      </c>
      <c r="F272">
        <v>0</v>
      </c>
      <c r="G272">
        <v>2.3809999999999999E-3</v>
      </c>
      <c r="I272">
        <f>G272/D272</f>
        <v>1.4881249999999999E-4</v>
      </c>
    </row>
    <row r="273" spans="1:9" x14ac:dyDescent="0.25">
      <c r="A273">
        <v>1400</v>
      </c>
      <c r="B273">
        <v>684</v>
      </c>
      <c r="C273">
        <v>0</v>
      </c>
      <c r="D273">
        <v>8</v>
      </c>
      <c r="E273">
        <v>0</v>
      </c>
      <c r="F273">
        <v>0</v>
      </c>
      <c r="G273">
        <v>1.4580000000000001E-3</v>
      </c>
      <c r="I273">
        <f>G273/D273</f>
        <v>1.8225000000000001E-4</v>
      </c>
    </row>
    <row r="274" spans="1:9" x14ac:dyDescent="0.25">
      <c r="A274">
        <v>1600</v>
      </c>
      <c r="B274">
        <v>534</v>
      </c>
      <c r="C274">
        <v>0</v>
      </c>
      <c r="D274">
        <v>12</v>
      </c>
      <c r="E274">
        <v>0</v>
      </c>
      <c r="F274">
        <v>0</v>
      </c>
      <c r="G274">
        <v>1.817E-3</v>
      </c>
      <c r="I274">
        <f>G274/D274</f>
        <v>1.5141666666666667E-4</v>
      </c>
    </row>
    <row r="275" spans="1:9" x14ac:dyDescent="0.25">
      <c r="A275">
        <v>1800</v>
      </c>
      <c r="B275">
        <v>460</v>
      </c>
      <c r="C275">
        <v>0</v>
      </c>
      <c r="D275">
        <v>10</v>
      </c>
      <c r="E275">
        <v>0</v>
      </c>
      <c r="F275">
        <v>0</v>
      </c>
      <c r="G275">
        <v>1.6080000000000001E-3</v>
      </c>
      <c r="I275">
        <f>G275/D275</f>
        <v>1.6080000000000001E-4</v>
      </c>
    </row>
    <row r="276" spans="1:9" x14ac:dyDescent="0.25">
      <c r="A276">
        <v>2000</v>
      </c>
      <c r="B276">
        <v>176</v>
      </c>
      <c r="C276">
        <v>0</v>
      </c>
      <c r="D276">
        <v>5</v>
      </c>
      <c r="E276">
        <v>0</v>
      </c>
      <c r="F276">
        <v>0</v>
      </c>
      <c r="G276">
        <v>9.5200000000000005E-4</v>
      </c>
      <c r="I276">
        <f>G276/D276</f>
        <v>1.9040000000000002E-4</v>
      </c>
    </row>
    <row r="277" spans="1:9" x14ac:dyDescent="0.25">
      <c r="A277">
        <v>2200</v>
      </c>
      <c r="B277">
        <v>130</v>
      </c>
      <c r="C277">
        <v>0</v>
      </c>
      <c r="D277">
        <v>5</v>
      </c>
      <c r="E277">
        <v>0</v>
      </c>
      <c r="F277">
        <v>0</v>
      </c>
      <c r="G277">
        <v>1.011E-3</v>
      </c>
      <c r="I277">
        <f>G277/D277</f>
        <v>2.0219999999999998E-4</v>
      </c>
    </row>
    <row r="278" spans="1:9" x14ac:dyDescent="0.25">
      <c r="A278">
        <v>2400</v>
      </c>
      <c r="B278">
        <v>113</v>
      </c>
      <c r="C278">
        <v>0</v>
      </c>
      <c r="D278">
        <v>5</v>
      </c>
      <c r="E278">
        <v>0</v>
      </c>
      <c r="F278">
        <v>0</v>
      </c>
      <c r="G278">
        <v>1.016E-3</v>
      </c>
      <c r="I278">
        <f>G278/D278</f>
        <v>2.0320000000000001E-4</v>
      </c>
    </row>
    <row r="279" spans="1:9" x14ac:dyDescent="0.25">
      <c r="A279">
        <v>2600</v>
      </c>
      <c r="B279">
        <v>69</v>
      </c>
      <c r="C279">
        <v>0</v>
      </c>
      <c r="D279">
        <v>4</v>
      </c>
      <c r="E279">
        <v>0</v>
      </c>
      <c r="F279">
        <v>0</v>
      </c>
      <c r="G279">
        <v>9.0899999999999998E-4</v>
      </c>
      <c r="I279">
        <f>G279/D279</f>
        <v>2.2724999999999999E-4</v>
      </c>
    </row>
    <row r="280" spans="1:9" x14ac:dyDescent="0.25">
      <c r="A280">
        <v>2800</v>
      </c>
      <c r="B280">
        <v>63</v>
      </c>
      <c r="C280">
        <v>0</v>
      </c>
      <c r="D280">
        <v>5</v>
      </c>
      <c r="E280">
        <v>0</v>
      </c>
      <c r="F280">
        <v>0</v>
      </c>
      <c r="G280">
        <v>1.0219999999999999E-3</v>
      </c>
      <c r="I280">
        <f>G280/D280</f>
        <v>2.0439999999999998E-4</v>
      </c>
    </row>
    <row r="281" spans="1:9" x14ac:dyDescent="0.25">
      <c r="A281">
        <v>3000</v>
      </c>
      <c r="B281">
        <v>34</v>
      </c>
      <c r="C281">
        <v>0</v>
      </c>
      <c r="D281">
        <v>3</v>
      </c>
      <c r="E281">
        <v>0</v>
      </c>
      <c r="F281">
        <v>0</v>
      </c>
      <c r="G281">
        <v>7.9900000000000001E-4</v>
      </c>
      <c r="I281">
        <f>G281/D281</f>
        <v>2.6633333333333332E-4</v>
      </c>
    </row>
    <row r="282" spans="1:9" x14ac:dyDescent="0.25">
      <c r="A282">
        <v>3200</v>
      </c>
      <c r="B282">
        <v>31</v>
      </c>
      <c r="C282">
        <v>0</v>
      </c>
      <c r="D282">
        <v>3</v>
      </c>
      <c r="E282">
        <v>0</v>
      </c>
      <c r="F282">
        <v>0</v>
      </c>
      <c r="G282">
        <v>8.3699999999999996E-4</v>
      </c>
      <c r="I282">
        <f>G282/D282</f>
        <v>2.7900000000000001E-4</v>
      </c>
    </row>
    <row r="283" spans="1:9" x14ac:dyDescent="0.25">
      <c r="A283">
        <v>3400</v>
      </c>
      <c r="B283">
        <v>14</v>
      </c>
      <c r="C283">
        <v>0</v>
      </c>
      <c r="D283">
        <v>3</v>
      </c>
      <c r="E283">
        <v>0</v>
      </c>
      <c r="F283">
        <v>0</v>
      </c>
      <c r="G283">
        <v>8.2600000000000002E-4</v>
      </c>
      <c r="I283">
        <f>G283/D283</f>
        <v>2.7533333333333332E-4</v>
      </c>
    </row>
    <row r="284" spans="1:9" x14ac:dyDescent="0.25">
      <c r="A284">
        <v>3600</v>
      </c>
      <c r="B284">
        <v>10</v>
      </c>
      <c r="C284">
        <v>0</v>
      </c>
      <c r="D284">
        <v>4</v>
      </c>
      <c r="E284">
        <v>0</v>
      </c>
      <c r="F284">
        <v>0</v>
      </c>
      <c r="G284">
        <v>9.5E-4</v>
      </c>
      <c r="I284">
        <f>G284/D284</f>
        <v>2.375E-4</v>
      </c>
    </row>
    <row r="285" spans="1:9" x14ac:dyDescent="0.25">
      <c r="A285">
        <v>3800</v>
      </c>
      <c r="B285">
        <v>6</v>
      </c>
      <c r="C285">
        <v>0</v>
      </c>
      <c r="D285">
        <v>3</v>
      </c>
      <c r="E285">
        <v>0</v>
      </c>
      <c r="F285">
        <v>0</v>
      </c>
      <c r="G285">
        <v>8.2899999999999998E-4</v>
      </c>
      <c r="I285">
        <f>G285/D285</f>
        <v>2.7633333333333335E-4</v>
      </c>
    </row>
    <row r="286" spans="1:9" x14ac:dyDescent="0.25">
      <c r="A286">
        <v>4000</v>
      </c>
      <c r="B286">
        <v>3</v>
      </c>
      <c r="C286">
        <v>0</v>
      </c>
      <c r="D286">
        <v>3</v>
      </c>
      <c r="E286">
        <v>0</v>
      </c>
      <c r="F286">
        <v>0</v>
      </c>
      <c r="G286">
        <v>8.6899999999999998E-4</v>
      </c>
      <c r="I286">
        <f>G286/D286</f>
        <v>2.8966666666666664E-4</v>
      </c>
    </row>
    <row r="287" spans="1:9" x14ac:dyDescent="0.25">
      <c r="A287">
        <v>4200</v>
      </c>
      <c r="B287">
        <v>9</v>
      </c>
      <c r="C287">
        <v>0</v>
      </c>
      <c r="D287">
        <v>3</v>
      </c>
      <c r="E287">
        <v>0</v>
      </c>
      <c r="F287">
        <v>0</v>
      </c>
      <c r="G287">
        <v>9.859999999999999E-4</v>
      </c>
      <c r="I287">
        <f>G287/D287</f>
        <v>3.2866666666666661E-4</v>
      </c>
    </row>
    <row r="288" spans="1:9" x14ac:dyDescent="0.25">
      <c r="A288">
        <v>4400</v>
      </c>
      <c r="B288">
        <v>4</v>
      </c>
      <c r="C288">
        <v>0</v>
      </c>
      <c r="D288">
        <v>3</v>
      </c>
      <c r="E288">
        <v>0</v>
      </c>
      <c r="F288">
        <v>0</v>
      </c>
      <c r="G288">
        <v>1.0690000000000001E-3</v>
      </c>
      <c r="I288">
        <f>G288/D288</f>
        <v>3.5633333333333334E-4</v>
      </c>
    </row>
    <row r="289" spans="1:9" x14ac:dyDescent="0.25">
      <c r="A289">
        <v>4600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8.0900000000000004E-4</v>
      </c>
      <c r="I289">
        <f>G289/D289</f>
        <v>8.0900000000000004E-4</v>
      </c>
    </row>
    <row r="290" spans="1:9" x14ac:dyDescent="0.25">
      <c r="A290">
        <v>4800</v>
      </c>
      <c r="B290">
        <v>2</v>
      </c>
      <c r="C290">
        <v>0</v>
      </c>
      <c r="D290">
        <v>3</v>
      </c>
      <c r="E290">
        <v>0</v>
      </c>
      <c r="F290">
        <v>0</v>
      </c>
      <c r="G290">
        <v>1.0330000000000001E-3</v>
      </c>
      <c r="I290">
        <f>G290/D290</f>
        <v>3.4433333333333337E-4</v>
      </c>
    </row>
    <row r="291" spans="1:9" x14ac:dyDescent="0.25">
      <c r="A291">
        <v>5000</v>
      </c>
      <c r="B291">
        <v>2</v>
      </c>
      <c r="C291">
        <v>0</v>
      </c>
      <c r="D291">
        <v>3</v>
      </c>
      <c r="E291">
        <v>0</v>
      </c>
      <c r="F291">
        <v>0</v>
      </c>
      <c r="G291">
        <v>1.0430000000000001E-3</v>
      </c>
      <c r="I291">
        <f>G291/D291</f>
        <v>3.476666666666667E-4</v>
      </c>
    </row>
    <row r="292" spans="1:9" x14ac:dyDescent="0.25">
      <c r="A292">
        <v>5200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9.0899999999999998E-4</v>
      </c>
      <c r="I292">
        <f>G292/D292</f>
        <v>9.0899999999999998E-4</v>
      </c>
    </row>
    <row r="293" spans="1:9" x14ac:dyDescent="0.25">
      <c r="A293">
        <v>5400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8.4900000000000004E-4</v>
      </c>
      <c r="I293">
        <f>G293/D293</f>
        <v>8.4900000000000004E-4</v>
      </c>
    </row>
    <row r="294" spans="1:9" x14ac:dyDescent="0.25">
      <c r="A294">
        <v>5600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8.9300000000000002E-4</v>
      </c>
      <c r="I294">
        <f>G294/D294</f>
        <v>8.9300000000000002E-4</v>
      </c>
    </row>
    <row r="295" spans="1:9" x14ac:dyDescent="0.25">
      <c r="A295">
        <v>5800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8.7600000000000004E-4</v>
      </c>
      <c r="I295">
        <f>G295/D295</f>
        <v>8.7600000000000004E-4</v>
      </c>
    </row>
    <row r="296" spans="1:9" x14ac:dyDescent="0.25">
      <c r="A296">
        <v>6000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9.1299999999999997E-4</v>
      </c>
      <c r="I296">
        <f>G296/D296</f>
        <v>9.1299999999999997E-4</v>
      </c>
    </row>
    <row r="297" spans="1:9" x14ac:dyDescent="0.25">
      <c r="A297">
        <v>6200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9.0899999999999998E-4</v>
      </c>
      <c r="I297">
        <f>G297/D297</f>
        <v>9.0899999999999998E-4</v>
      </c>
    </row>
    <row r="298" spans="1:9" x14ac:dyDescent="0.25">
      <c r="A298">
        <v>6400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9.2500000000000004E-4</v>
      </c>
      <c r="I298">
        <f>G298/D298</f>
        <v>9.2500000000000004E-4</v>
      </c>
    </row>
    <row r="299" spans="1:9" x14ac:dyDescent="0.25">
      <c r="A299">
        <v>6600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9.6400000000000001E-4</v>
      </c>
      <c r="I299">
        <f>G299/D299</f>
        <v>9.6400000000000001E-4</v>
      </c>
    </row>
    <row r="300" spans="1:9" x14ac:dyDescent="0.25">
      <c r="A300">
        <v>6800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9.6199999999999996E-4</v>
      </c>
      <c r="I300">
        <f>G300/D300</f>
        <v>9.6199999999999996E-4</v>
      </c>
    </row>
    <row r="301" spans="1:9" x14ac:dyDescent="0.25">
      <c r="A301">
        <v>7000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9.6900000000000003E-4</v>
      </c>
      <c r="I301">
        <f>G301/D301</f>
        <v>9.6900000000000003E-4</v>
      </c>
    </row>
    <row r="302" spans="1:9" x14ac:dyDescent="0.25">
      <c r="A302">
        <v>7200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1.044E-3</v>
      </c>
      <c r="I302">
        <f>G302/D302</f>
        <v>1.044E-3</v>
      </c>
    </row>
    <row r="303" spans="1:9" x14ac:dyDescent="0.25">
      <c r="A303">
        <v>7400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1.0740000000000001E-3</v>
      </c>
      <c r="I303">
        <f>G303/D303</f>
        <v>1.0740000000000001E-3</v>
      </c>
    </row>
    <row r="304" spans="1:9" x14ac:dyDescent="0.25">
      <c r="A304">
        <v>7600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9.9700000000000006E-4</v>
      </c>
      <c r="I304">
        <f>G304/D304</f>
        <v>9.9700000000000006E-4</v>
      </c>
    </row>
    <row r="305" spans="1:9" x14ac:dyDescent="0.25">
      <c r="A305">
        <v>7800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1.047E-3</v>
      </c>
      <c r="I305">
        <f>G305/D305</f>
        <v>1.047E-3</v>
      </c>
    </row>
    <row r="306" spans="1:9" x14ac:dyDescent="0.25">
      <c r="A306">
        <v>8000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1.0369999999999999E-3</v>
      </c>
      <c r="I306">
        <f>G306/D306</f>
        <v>1.0369999999999999E-3</v>
      </c>
    </row>
    <row r="307" spans="1:9" x14ac:dyDescent="0.25">
      <c r="A307">
        <v>8200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1.268E-3</v>
      </c>
      <c r="I307">
        <f>G307/D307</f>
        <v>1.268E-3</v>
      </c>
    </row>
    <row r="308" spans="1:9" x14ac:dyDescent="0.25">
      <c r="A308">
        <v>8400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1.291E-3</v>
      </c>
      <c r="I308">
        <f>G308/D308</f>
        <v>1.291E-3</v>
      </c>
    </row>
    <row r="309" spans="1:9" x14ac:dyDescent="0.25">
      <c r="A309">
        <v>8600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1.2999999999999999E-3</v>
      </c>
      <c r="I309">
        <f>G309/D309</f>
        <v>1.2999999999999999E-3</v>
      </c>
    </row>
    <row r="310" spans="1:9" x14ac:dyDescent="0.25">
      <c r="A310">
        <v>8800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1.3359999999999999E-3</v>
      </c>
      <c r="I310">
        <f>G310/D310</f>
        <v>1.3359999999999999E-3</v>
      </c>
    </row>
    <row r="311" spans="1:9" x14ac:dyDescent="0.25">
      <c r="A311">
        <v>9000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1.3309999999999999E-3</v>
      </c>
      <c r="I311">
        <f>G311/D311</f>
        <v>1.3309999999999999E-3</v>
      </c>
    </row>
    <row r="312" spans="1:9" x14ac:dyDescent="0.25">
      <c r="A312">
        <v>9200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1.3489999999999999E-3</v>
      </c>
      <c r="I312">
        <f>G312/D312</f>
        <v>1.3489999999999999E-3</v>
      </c>
    </row>
    <row r="313" spans="1:9" x14ac:dyDescent="0.25">
      <c r="A313">
        <v>9400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1.3829999999999999E-3</v>
      </c>
      <c r="I313">
        <f>G313/D313</f>
        <v>1.3829999999999999E-3</v>
      </c>
    </row>
    <row r="314" spans="1:9" x14ac:dyDescent="0.25">
      <c r="A314">
        <v>9600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1.351E-3</v>
      </c>
      <c r="I314">
        <f>G314/D314</f>
        <v>1.351E-3</v>
      </c>
    </row>
    <row r="315" spans="1:9" x14ac:dyDescent="0.25">
      <c r="A315">
        <v>9800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1.382E-3</v>
      </c>
      <c r="I315">
        <f>G315/D315</f>
        <v>1.382E-3</v>
      </c>
    </row>
    <row r="316" spans="1:9" x14ac:dyDescent="0.25">
      <c r="A316">
        <v>1000</v>
      </c>
      <c r="B316">
        <v>997</v>
      </c>
      <c r="C316">
        <v>0</v>
      </c>
      <c r="D316">
        <v>7</v>
      </c>
      <c r="E316">
        <v>0</v>
      </c>
      <c r="F316">
        <v>0</v>
      </c>
      <c r="G316">
        <v>1.356E-3</v>
      </c>
      <c r="I316">
        <f>G316/D316</f>
        <v>1.9371428571428572E-4</v>
      </c>
    </row>
    <row r="317" spans="1:9" x14ac:dyDescent="0.25">
      <c r="A317">
        <v>1200</v>
      </c>
      <c r="B317">
        <v>981</v>
      </c>
      <c r="C317">
        <v>0</v>
      </c>
      <c r="D317">
        <v>15</v>
      </c>
      <c r="E317">
        <v>0</v>
      </c>
      <c r="F317">
        <v>0</v>
      </c>
      <c r="G317">
        <v>2.232E-3</v>
      </c>
      <c r="I317">
        <f>G317/D317</f>
        <v>1.4880000000000001E-4</v>
      </c>
    </row>
    <row r="318" spans="1:9" x14ac:dyDescent="0.25">
      <c r="A318">
        <v>1400</v>
      </c>
      <c r="B318">
        <v>691</v>
      </c>
      <c r="C318">
        <v>0</v>
      </c>
      <c r="D318">
        <v>8</v>
      </c>
      <c r="E318">
        <v>0</v>
      </c>
      <c r="F318">
        <v>0</v>
      </c>
      <c r="G318">
        <v>1.4369999999999999E-3</v>
      </c>
      <c r="I318">
        <f>G318/D318</f>
        <v>1.7962499999999999E-4</v>
      </c>
    </row>
    <row r="319" spans="1:9" x14ac:dyDescent="0.25">
      <c r="A319">
        <v>1600</v>
      </c>
      <c r="B319">
        <v>524</v>
      </c>
      <c r="C319">
        <v>0</v>
      </c>
      <c r="D319">
        <v>9</v>
      </c>
      <c r="E319">
        <v>0</v>
      </c>
      <c r="F319">
        <v>0</v>
      </c>
      <c r="G319">
        <v>1.5150000000000001E-3</v>
      </c>
      <c r="I319">
        <f>G319/D319</f>
        <v>1.6833333333333335E-4</v>
      </c>
    </row>
    <row r="320" spans="1:9" x14ac:dyDescent="0.25">
      <c r="A320">
        <v>1800</v>
      </c>
      <c r="B320">
        <v>333</v>
      </c>
      <c r="C320">
        <v>0</v>
      </c>
      <c r="D320">
        <v>6</v>
      </c>
      <c r="E320">
        <v>0</v>
      </c>
      <c r="F320">
        <v>0</v>
      </c>
      <c r="G320">
        <v>1.1249999999999999E-3</v>
      </c>
      <c r="I320">
        <f>G320/D320</f>
        <v>1.8749999999999998E-4</v>
      </c>
    </row>
    <row r="321" spans="1:9" x14ac:dyDescent="0.25">
      <c r="A321">
        <v>2000</v>
      </c>
      <c r="B321">
        <v>262</v>
      </c>
      <c r="C321">
        <v>0</v>
      </c>
      <c r="D321">
        <v>6</v>
      </c>
      <c r="E321">
        <v>0</v>
      </c>
      <c r="F321">
        <v>0</v>
      </c>
      <c r="G321">
        <v>1.119E-3</v>
      </c>
      <c r="I321">
        <f>G321/D321</f>
        <v>1.8650000000000001E-4</v>
      </c>
    </row>
    <row r="322" spans="1:9" x14ac:dyDescent="0.25">
      <c r="A322">
        <v>2200</v>
      </c>
      <c r="B322">
        <v>165</v>
      </c>
      <c r="C322">
        <v>0</v>
      </c>
      <c r="D322">
        <v>5</v>
      </c>
      <c r="E322">
        <v>0</v>
      </c>
      <c r="F322">
        <v>0</v>
      </c>
      <c r="G322">
        <v>1.0529999999999999E-3</v>
      </c>
      <c r="I322">
        <f>G322/D322</f>
        <v>2.1059999999999997E-4</v>
      </c>
    </row>
    <row r="323" spans="1:9" x14ac:dyDescent="0.25">
      <c r="A323">
        <v>2400</v>
      </c>
      <c r="B323">
        <v>80</v>
      </c>
      <c r="C323">
        <v>0</v>
      </c>
      <c r="D323">
        <v>4</v>
      </c>
      <c r="E323">
        <v>0</v>
      </c>
      <c r="F323">
        <v>0</v>
      </c>
      <c r="G323">
        <v>8.8599999999999996E-4</v>
      </c>
      <c r="I323">
        <f>G323/D323</f>
        <v>2.2149999999999999E-4</v>
      </c>
    </row>
    <row r="324" spans="1:9" x14ac:dyDescent="0.25">
      <c r="A324">
        <v>2600</v>
      </c>
      <c r="B324">
        <v>68</v>
      </c>
      <c r="C324">
        <v>0</v>
      </c>
      <c r="D324">
        <v>4</v>
      </c>
      <c r="E324">
        <v>0</v>
      </c>
      <c r="F324">
        <v>0</v>
      </c>
      <c r="G324">
        <v>9.1399999999999999E-4</v>
      </c>
      <c r="I324">
        <f>G324/D324</f>
        <v>2.285E-4</v>
      </c>
    </row>
    <row r="325" spans="1:9" x14ac:dyDescent="0.25">
      <c r="A325">
        <v>2800</v>
      </c>
      <c r="B325">
        <v>48</v>
      </c>
      <c r="C325">
        <v>0</v>
      </c>
      <c r="D325">
        <v>3</v>
      </c>
      <c r="E325">
        <v>0</v>
      </c>
      <c r="F325">
        <v>0</v>
      </c>
      <c r="G325">
        <v>8.1899999999999996E-4</v>
      </c>
      <c r="I325">
        <f>G325/D325</f>
        <v>2.7299999999999997E-4</v>
      </c>
    </row>
    <row r="326" spans="1:9" x14ac:dyDescent="0.25">
      <c r="A326">
        <v>3000</v>
      </c>
      <c r="B326">
        <v>23</v>
      </c>
      <c r="C326">
        <v>0</v>
      </c>
      <c r="D326">
        <v>4</v>
      </c>
      <c r="E326">
        <v>0</v>
      </c>
      <c r="F326">
        <v>0</v>
      </c>
      <c r="G326">
        <v>8.9300000000000002E-4</v>
      </c>
      <c r="I326">
        <f>G326/D326</f>
        <v>2.2325000000000001E-4</v>
      </c>
    </row>
    <row r="327" spans="1:9" x14ac:dyDescent="0.25">
      <c r="A327">
        <v>3200</v>
      </c>
      <c r="B327">
        <v>23</v>
      </c>
      <c r="C327">
        <v>0</v>
      </c>
      <c r="D327">
        <v>3</v>
      </c>
      <c r="E327">
        <v>0</v>
      </c>
      <c r="F327">
        <v>0</v>
      </c>
      <c r="G327">
        <v>8.1899999999999996E-4</v>
      </c>
      <c r="I327">
        <f>G327/D327</f>
        <v>2.7299999999999997E-4</v>
      </c>
    </row>
    <row r="328" spans="1:9" x14ac:dyDescent="0.25">
      <c r="A328">
        <v>3400</v>
      </c>
      <c r="B328">
        <v>12</v>
      </c>
      <c r="C328">
        <v>0</v>
      </c>
      <c r="D328">
        <v>3</v>
      </c>
      <c r="E328">
        <v>0</v>
      </c>
      <c r="F328">
        <v>0</v>
      </c>
      <c r="G328">
        <v>8.34E-4</v>
      </c>
      <c r="I328">
        <f>G328/D328</f>
        <v>2.7799999999999998E-4</v>
      </c>
    </row>
    <row r="329" spans="1:9" x14ac:dyDescent="0.25">
      <c r="A329">
        <v>3600</v>
      </c>
      <c r="B329">
        <v>8</v>
      </c>
      <c r="C329">
        <v>0</v>
      </c>
      <c r="D329">
        <v>3</v>
      </c>
      <c r="E329">
        <v>0</v>
      </c>
      <c r="F329">
        <v>0</v>
      </c>
      <c r="G329">
        <v>8.6499999999999999E-4</v>
      </c>
      <c r="I329">
        <f>G329/D329</f>
        <v>2.8833333333333331E-4</v>
      </c>
    </row>
    <row r="330" spans="1:9" x14ac:dyDescent="0.25">
      <c r="A330">
        <v>3800</v>
      </c>
      <c r="B330">
        <v>4</v>
      </c>
      <c r="C330">
        <v>0</v>
      </c>
      <c r="D330">
        <v>3</v>
      </c>
      <c r="E330">
        <v>0</v>
      </c>
      <c r="F330">
        <v>0</v>
      </c>
      <c r="G330">
        <v>8.5999999999999998E-4</v>
      </c>
      <c r="I330">
        <f>G330/D330</f>
        <v>2.8666666666666668E-4</v>
      </c>
    </row>
    <row r="331" spans="1:9" x14ac:dyDescent="0.25">
      <c r="A331">
        <v>4000</v>
      </c>
      <c r="B331">
        <v>3</v>
      </c>
      <c r="C331">
        <v>0</v>
      </c>
      <c r="D331">
        <v>3</v>
      </c>
      <c r="E331">
        <v>0</v>
      </c>
      <c r="F331">
        <v>0</v>
      </c>
      <c r="G331">
        <v>8.6200000000000003E-4</v>
      </c>
      <c r="I331">
        <f>G331/D331</f>
        <v>2.8733333333333334E-4</v>
      </c>
    </row>
    <row r="332" spans="1:9" x14ac:dyDescent="0.25">
      <c r="A332">
        <v>4200</v>
      </c>
      <c r="B332">
        <v>2</v>
      </c>
      <c r="C332">
        <v>0</v>
      </c>
      <c r="D332">
        <v>3</v>
      </c>
      <c r="E332">
        <v>0</v>
      </c>
      <c r="F332">
        <v>0</v>
      </c>
      <c r="G332">
        <v>9.990000000000001E-4</v>
      </c>
      <c r="I332">
        <f>G332/D332</f>
        <v>3.3300000000000002E-4</v>
      </c>
    </row>
    <row r="333" spans="1:9" x14ac:dyDescent="0.25">
      <c r="A333">
        <v>4400</v>
      </c>
      <c r="B333">
        <v>3</v>
      </c>
      <c r="C333">
        <v>0</v>
      </c>
      <c r="D333">
        <v>3</v>
      </c>
      <c r="E333">
        <v>0</v>
      </c>
      <c r="F333">
        <v>0</v>
      </c>
      <c r="G333">
        <v>1.005E-3</v>
      </c>
      <c r="I333">
        <f>G333/D333</f>
        <v>3.3500000000000001E-4</v>
      </c>
    </row>
    <row r="334" spans="1:9" x14ac:dyDescent="0.25">
      <c r="A334">
        <v>4600</v>
      </c>
      <c r="B334">
        <v>4</v>
      </c>
      <c r="C334">
        <v>0</v>
      </c>
      <c r="D334">
        <v>3</v>
      </c>
      <c r="E334">
        <v>0</v>
      </c>
      <c r="F334">
        <v>0</v>
      </c>
      <c r="G334">
        <v>1.0200000000000001E-3</v>
      </c>
      <c r="I334">
        <f>G334/D334</f>
        <v>3.4000000000000002E-4</v>
      </c>
    </row>
    <row r="335" spans="1:9" x14ac:dyDescent="0.25">
      <c r="A335">
        <v>4800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9.2699999999999998E-4</v>
      </c>
      <c r="I335">
        <f>G335/D335</f>
        <v>9.2699999999999998E-4</v>
      </c>
    </row>
    <row r="336" spans="1:9" x14ac:dyDescent="0.25">
      <c r="A336">
        <v>5000</v>
      </c>
      <c r="B336">
        <v>2</v>
      </c>
      <c r="C336">
        <v>0</v>
      </c>
      <c r="D336">
        <v>3</v>
      </c>
      <c r="E336">
        <v>0</v>
      </c>
      <c r="F336">
        <v>0</v>
      </c>
      <c r="G336">
        <v>1.0349999999999999E-3</v>
      </c>
      <c r="I336">
        <f>G336/D336</f>
        <v>3.4499999999999998E-4</v>
      </c>
    </row>
    <row r="337" spans="1:9" x14ac:dyDescent="0.25">
      <c r="A337">
        <v>5200</v>
      </c>
      <c r="B337">
        <v>2</v>
      </c>
      <c r="C337">
        <v>0</v>
      </c>
      <c r="D337">
        <v>3</v>
      </c>
      <c r="E337">
        <v>0</v>
      </c>
      <c r="F337">
        <v>0</v>
      </c>
      <c r="G337">
        <v>1.0330000000000001E-3</v>
      </c>
      <c r="I337">
        <f>G337/D337</f>
        <v>3.4433333333333337E-4</v>
      </c>
    </row>
    <row r="338" spans="1:9" x14ac:dyDescent="0.25">
      <c r="A338">
        <v>5400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8.4900000000000004E-4</v>
      </c>
      <c r="I338">
        <f>G338/D338</f>
        <v>8.4900000000000004E-4</v>
      </c>
    </row>
    <row r="339" spans="1:9" x14ac:dyDescent="0.25">
      <c r="A339">
        <v>5600</v>
      </c>
      <c r="B339">
        <v>2</v>
      </c>
      <c r="C339">
        <v>0</v>
      </c>
      <c r="D339">
        <v>3</v>
      </c>
      <c r="E339">
        <v>0</v>
      </c>
      <c r="F339">
        <v>0</v>
      </c>
      <c r="G339">
        <v>1.072E-3</v>
      </c>
      <c r="I339">
        <f>G339/D339</f>
        <v>3.5733333333333336E-4</v>
      </c>
    </row>
    <row r="340" spans="1:9" x14ac:dyDescent="0.25">
      <c r="A340">
        <v>5800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8.9099999999999997E-4</v>
      </c>
      <c r="I340">
        <f>G340/D340</f>
        <v>8.9099999999999997E-4</v>
      </c>
    </row>
    <row r="341" spans="1:9" x14ac:dyDescent="0.25">
      <c r="A341">
        <v>6000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8.7900000000000001E-4</v>
      </c>
      <c r="I341">
        <f>G341/D341</f>
        <v>8.7900000000000001E-4</v>
      </c>
    </row>
    <row r="342" spans="1:9" x14ac:dyDescent="0.25">
      <c r="A342">
        <v>6200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9.2100000000000005E-4</v>
      </c>
      <c r="I342">
        <f>G342/D342</f>
        <v>9.2100000000000005E-4</v>
      </c>
    </row>
    <row r="343" spans="1:9" x14ac:dyDescent="0.25">
      <c r="A343">
        <v>6400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9.1699999999999995E-4</v>
      </c>
      <c r="I343">
        <f>G343/D343</f>
        <v>9.1699999999999995E-4</v>
      </c>
    </row>
    <row r="344" spans="1:9" x14ac:dyDescent="0.25">
      <c r="A344">
        <v>6600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9.3800000000000003E-4</v>
      </c>
      <c r="I344">
        <f>G344/D344</f>
        <v>9.3800000000000003E-4</v>
      </c>
    </row>
    <row r="345" spans="1:9" x14ac:dyDescent="0.25">
      <c r="A345">
        <v>6800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9.5299999999999996E-4</v>
      </c>
      <c r="I345">
        <f>G345/D345</f>
        <v>9.5299999999999996E-4</v>
      </c>
    </row>
    <row r="346" spans="1:9" x14ac:dyDescent="0.25">
      <c r="A346">
        <v>7000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9.7999999999999997E-4</v>
      </c>
      <c r="I346">
        <f>G346/D346</f>
        <v>9.7999999999999997E-4</v>
      </c>
    </row>
    <row r="347" spans="1:9" x14ac:dyDescent="0.25">
      <c r="A347">
        <v>7200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9.7199999999999999E-4</v>
      </c>
      <c r="I347">
        <f>G347/D347</f>
        <v>9.7199999999999999E-4</v>
      </c>
    </row>
    <row r="348" spans="1:9" x14ac:dyDescent="0.25">
      <c r="A348">
        <v>7400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1.0070000000000001E-3</v>
      </c>
      <c r="I348">
        <f>G348/D348</f>
        <v>1.0070000000000001E-3</v>
      </c>
    </row>
    <row r="349" spans="1:9" x14ac:dyDescent="0.25">
      <c r="A349">
        <v>7600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1.0089999999999999E-3</v>
      </c>
      <c r="I349">
        <f>G349/D349</f>
        <v>1.0089999999999999E-3</v>
      </c>
    </row>
    <row r="350" spans="1:9" x14ac:dyDescent="0.25">
      <c r="A350">
        <v>7800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1.059E-3</v>
      </c>
      <c r="I350">
        <f>G350/D350</f>
        <v>1.059E-3</v>
      </c>
    </row>
    <row r="351" spans="1:9" x14ac:dyDescent="0.25">
      <c r="A351">
        <v>8000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1.029E-3</v>
      </c>
      <c r="I351">
        <f>G351/D351</f>
        <v>1.029E-3</v>
      </c>
    </row>
    <row r="352" spans="1:9" x14ac:dyDescent="0.25">
      <c r="A352">
        <v>8200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1.328E-3</v>
      </c>
      <c r="I352">
        <f>G352/D352</f>
        <v>1.328E-3</v>
      </c>
    </row>
    <row r="353" spans="1:9" x14ac:dyDescent="0.25">
      <c r="A353">
        <v>8400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1.3129999999999999E-3</v>
      </c>
      <c r="I353">
        <f>G353/D353</f>
        <v>1.3129999999999999E-3</v>
      </c>
    </row>
    <row r="354" spans="1:9" x14ac:dyDescent="0.25">
      <c r="A354">
        <v>8600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1.297E-3</v>
      </c>
      <c r="I354">
        <f>G354/D354</f>
        <v>1.297E-3</v>
      </c>
    </row>
    <row r="355" spans="1:9" x14ac:dyDescent="0.25">
      <c r="A355">
        <v>8800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1.2880000000000001E-3</v>
      </c>
      <c r="I355">
        <f>G355/D355</f>
        <v>1.2880000000000001E-3</v>
      </c>
    </row>
    <row r="356" spans="1:9" x14ac:dyDescent="0.25">
      <c r="A356">
        <v>9000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1.3320000000000001E-3</v>
      </c>
      <c r="I356">
        <f>G356/D356</f>
        <v>1.3320000000000001E-3</v>
      </c>
    </row>
    <row r="357" spans="1:9" x14ac:dyDescent="0.25">
      <c r="A357">
        <v>9200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1.3649999999999999E-3</v>
      </c>
      <c r="I357">
        <f>G357/D357</f>
        <v>1.3649999999999999E-3</v>
      </c>
    </row>
    <row r="358" spans="1:9" x14ac:dyDescent="0.25">
      <c r="A358">
        <v>9400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1.3799999999999999E-3</v>
      </c>
      <c r="I358">
        <f>G358/D358</f>
        <v>1.3799999999999999E-3</v>
      </c>
    </row>
    <row r="359" spans="1:9" x14ac:dyDescent="0.25">
      <c r="A359">
        <v>9600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1.3389999999999999E-3</v>
      </c>
      <c r="I359">
        <f>G359/D359</f>
        <v>1.3389999999999999E-3</v>
      </c>
    </row>
    <row r="360" spans="1:9" x14ac:dyDescent="0.25">
      <c r="A360">
        <v>9800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1.366E-3</v>
      </c>
      <c r="I360">
        <f>G360/D360</f>
        <v>1.366E-3</v>
      </c>
    </row>
    <row r="361" spans="1:9" x14ac:dyDescent="0.25">
      <c r="A361">
        <v>1000</v>
      </c>
      <c r="B361">
        <v>1000</v>
      </c>
      <c r="C361">
        <v>0</v>
      </c>
      <c r="D361">
        <v>6</v>
      </c>
      <c r="E361">
        <v>0</v>
      </c>
      <c r="F361">
        <v>0</v>
      </c>
      <c r="G361">
        <v>1.24E-3</v>
      </c>
      <c r="I361">
        <f>G361/D361</f>
        <v>2.0666666666666666E-4</v>
      </c>
    </row>
    <row r="362" spans="1:9" x14ac:dyDescent="0.25">
      <c r="A362">
        <v>1200</v>
      </c>
      <c r="B362">
        <v>1000</v>
      </c>
      <c r="C362">
        <v>0</v>
      </c>
      <c r="D362">
        <v>9</v>
      </c>
      <c r="E362">
        <v>0</v>
      </c>
      <c r="F362">
        <v>0</v>
      </c>
      <c r="G362">
        <v>1.6490000000000001E-3</v>
      </c>
      <c r="I362">
        <f>G362/D362</f>
        <v>1.8322222222222223E-4</v>
      </c>
    </row>
    <row r="363" spans="1:9" x14ac:dyDescent="0.25">
      <c r="A363">
        <v>1400</v>
      </c>
      <c r="B363">
        <v>1000</v>
      </c>
      <c r="C363">
        <v>0</v>
      </c>
      <c r="D363">
        <v>27</v>
      </c>
      <c r="E363">
        <v>0</v>
      </c>
      <c r="F363">
        <v>0</v>
      </c>
      <c r="G363">
        <v>3.5690000000000001E-3</v>
      </c>
      <c r="I363">
        <f>G363/D363</f>
        <v>1.3218518518518519E-4</v>
      </c>
    </row>
    <row r="364" spans="1:9" x14ac:dyDescent="0.25">
      <c r="A364">
        <v>1600</v>
      </c>
      <c r="B364">
        <v>619</v>
      </c>
      <c r="C364">
        <v>0</v>
      </c>
      <c r="D364">
        <v>12</v>
      </c>
      <c r="E364">
        <v>0</v>
      </c>
      <c r="F364">
        <v>0</v>
      </c>
      <c r="G364">
        <v>1.866E-3</v>
      </c>
      <c r="I364">
        <f>G364/D364</f>
        <v>1.5550000000000001E-4</v>
      </c>
    </row>
    <row r="365" spans="1:9" x14ac:dyDescent="0.25">
      <c r="A365">
        <v>1800</v>
      </c>
      <c r="B365">
        <v>381</v>
      </c>
      <c r="C365">
        <v>0</v>
      </c>
      <c r="D365">
        <v>7</v>
      </c>
      <c r="E365">
        <v>0</v>
      </c>
      <c r="F365">
        <v>0</v>
      </c>
      <c r="G365">
        <v>1.263E-3</v>
      </c>
      <c r="I365">
        <f>G365/D365</f>
        <v>1.8042857142857143E-4</v>
      </c>
    </row>
    <row r="366" spans="1:9" x14ac:dyDescent="0.25">
      <c r="A366">
        <v>2000</v>
      </c>
      <c r="B366">
        <v>198</v>
      </c>
      <c r="C366">
        <v>0</v>
      </c>
      <c r="D366">
        <v>5</v>
      </c>
      <c r="E366">
        <v>0</v>
      </c>
      <c r="F366">
        <v>0</v>
      </c>
      <c r="G366">
        <v>9.7599999999999998E-4</v>
      </c>
      <c r="I366">
        <f>G366/D366</f>
        <v>1.952E-4</v>
      </c>
    </row>
    <row r="367" spans="1:9" x14ac:dyDescent="0.25">
      <c r="A367">
        <v>2200</v>
      </c>
      <c r="B367">
        <v>131</v>
      </c>
      <c r="C367">
        <v>0</v>
      </c>
      <c r="D367">
        <v>4</v>
      </c>
      <c r="E367">
        <v>0</v>
      </c>
      <c r="F367">
        <v>0</v>
      </c>
      <c r="G367">
        <v>9.0200000000000002E-4</v>
      </c>
      <c r="I367">
        <f>G367/D367</f>
        <v>2.2550000000000001E-4</v>
      </c>
    </row>
    <row r="368" spans="1:9" x14ac:dyDescent="0.25">
      <c r="A368">
        <v>2400</v>
      </c>
      <c r="B368">
        <v>96</v>
      </c>
      <c r="C368">
        <v>0</v>
      </c>
      <c r="D368">
        <v>4</v>
      </c>
      <c r="E368">
        <v>0</v>
      </c>
      <c r="F368">
        <v>0</v>
      </c>
      <c r="G368">
        <v>8.9700000000000001E-4</v>
      </c>
      <c r="I368">
        <f>G368/D368</f>
        <v>2.2425E-4</v>
      </c>
    </row>
    <row r="369" spans="1:9" x14ac:dyDescent="0.25">
      <c r="A369">
        <v>2600</v>
      </c>
      <c r="B369">
        <v>78</v>
      </c>
      <c r="C369">
        <v>0</v>
      </c>
      <c r="D369">
        <v>4</v>
      </c>
      <c r="E369">
        <v>0</v>
      </c>
      <c r="F369">
        <v>0</v>
      </c>
      <c r="G369">
        <v>9.1E-4</v>
      </c>
      <c r="I369">
        <f>G369/D369</f>
        <v>2.275E-4</v>
      </c>
    </row>
    <row r="370" spans="1:9" x14ac:dyDescent="0.25">
      <c r="A370">
        <v>2800</v>
      </c>
      <c r="B370">
        <v>47</v>
      </c>
      <c r="C370">
        <v>0</v>
      </c>
      <c r="D370">
        <v>3</v>
      </c>
      <c r="E370">
        <v>0</v>
      </c>
      <c r="F370">
        <v>0</v>
      </c>
      <c r="G370">
        <v>7.9699999999999997E-4</v>
      </c>
      <c r="I370">
        <f>G370/D370</f>
        <v>2.6566666666666666E-4</v>
      </c>
    </row>
    <row r="371" spans="1:9" x14ac:dyDescent="0.25">
      <c r="A371">
        <v>3000</v>
      </c>
      <c r="B371">
        <v>33</v>
      </c>
      <c r="C371">
        <v>0</v>
      </c>
      <c r="D371">
        <v>4</v>
      </c>
      <c r="E371">
        <v>0</v>
      </c>
      <c r="F371">
        <v>0</v>
      </c>
      <c r="G371">
        <v>9.2500000000000004E-4</v>
      </c>
      <c r="I371">
        <f>G371/D371</f>
        <v>2.3125000000000001E-4</v>
      </c>
    </row>
    <row r="372" spans="1:9" x14ac:dyDescent="0.25">
      <c r="A372">
        <v>3200</v>
      </c>
      <c r="B372">
        <v>24</v>
      </c>
      <c r="C372">
        <v>0</v>
      </c>
      <c r="D372">
        <v>3</v>
      </c>
      <c r="E372">
        <v>0</v>
      </c>
      <c r="F372">
        <v>0</v>
      </c>
      <c r="G372">
        <v>8.0599999999999997E-4</v>
      </c>
      <c r="I372">
        <f>G372/D372</f>
        <v>2.6866666666666667E-4</v>
      </c>
    </row>
    <row r="373" spans="1:9" x14ac:dyDescent="0.25">
      <c r="A373">
        <v>3400</v>
      </c>
      <c r="B373">
        <v>23</v>
      </c>
      <c r="C373">
        <v>0</v>
      </c>
      <c r="D373">
        <v>3</v>
      </c>
      <c r="E373">
        <v>0</v>
      </c>
      <c r="F373">
        <v>0</v>
      </c>
      <c r="G373">
        <v>8.7000000000000001E-4</v>
      </c>
      <c r="I373">
        <f>G373/D373</f>
        <v>2.9E-4</v>
      </c>
    </row>
    <row r="374" spans="1:9" x14ac:dyDescent="0.25">
      <c r="A374">
        <v>3600</v>
      </c>
      <c r="B374">
        <v>19</v>
      </c>
      <c r="C374">
        <v>0</v>
      </c>
      <c r="D374">
        <v>3</v>
      </c>
      <c r="E374">
        <v>0</v>
      </c>
      <c r="F374">
        <v>0</v>
      </c>
      <c r="G374">
        <v>8.6200000000000003E-4</v>
      </c>
      <c r="I374">
        <f>G374/D374</f>
        <v>2.8733333333333334E-4</v>
      </c>
    </row>
    <row r="375" spans="1:9" x14ac:dyDescent="0.25">
      <c r="A375">
        <v>3800</v>
      </c>
      <c r="B375">
        <v>13</v>
      </c>
      <c r="C375">
        <v>0</v>
      </c>
      <c r="D375">
        <v>3</v>
      </c>
      <c r="E375">
        <v>0</v>
      </c>
      <c r="F375">
        <v>0</v>
      </c>
      <c r="G375">
        <v>6.4300000000000002E-4</v>
      </c>
      <c r="I375">
        <f>G375/D375</f>
        <v>2.1433333333333333E-4</v>
      </c>
    </row>
    <row r="376" spans="1:9" x14ac:dyDescent="0.25">
      <c r="A376">
        <v>4000</v>
      </c>
      <c r="B376">
        <v>4</v>
      </c>
      <c r="C376">
        <v>0</v>
      </c>
      <c r="D376">
        <v>3</v>
      </c>
      <c r="E376">
        <v>0</v>
      </c>
      <c r="F376">
        <v>0</v>
      </c>
      <c r="G376">
        <v>6.5899999999999997E-4</v>
      </c>
      <c r="I376">
        <f>G376/D376</f>
        <v>2.1966666666666665E-4</v>
      </c>
    </row>
    <row r="377" spans="1:9" x14ac:dyDescent="0.25">
      <c r="A377">
        <v>4200</v>
      </c>
      <c r="B377">
        <v>2</v>
      </c>
      <c r="C377">
        <v>0</v>
      </c>
      <c r="D377">
        <v>3</v>
      </c>
      <c r="E377">
        <v>0</v>
      </c>
      <c r="F377">
        <v>0</v>
      </c>
      <c r="G377">
        <v>7.1900000000000002E-4</v>
      </c>
      <c r="I377">
        <f>G377/D377</f>
        <v>2.3966666666666667E-4</v>
      </c>
    </row>
    <row r="378" spans="1:9" x14ac:dyDescent="0.25">
      <c r="A378">
        <v>4400</v>
      </c>
      <c r="B378">
        <v>4</v>
      </c>
      <c r="C378">
        <v>0</v>
      </c>
      <c r="D378">
        <v>3</v>
      </c>
      <c r="E378">
        <v>0</v>
      </c>
      <c r="F378">
        <v>0</v>
      </c>
      <c r="G378">
        <v>9.2599999999999996E-4</v>
      </c>
      <c r="I378">
        <f>G378/D378</f>
        <v>3.0866666666666667E-4</v>
      </c>
    </row>
    <row r="379" spans="1:9" x14ac:dyDescent="0.25">
      <c r="A379">
        <v>4600</v>
      </c>
      <c r="B379">
        <v>4</v>
      </c>
      <c r="C379">
        <v>0</v>
      </c>
      <c r="D379">
        <v>3</v>
      </c>
      <c r="E379">
        <v>0</v>
      </c>
      <c r="F379">
        <v>0</v>
      </c>
      <c r="G379">
        <v>7.8299999999999995E-4</v>
      </c>
      <c r="I379">
        <f>G379/D379</f>
        <v>2.61E-4</v>
      </c>
    </row>
    <row r="380" spans="1:9" x14ac:dyDescent="0.25">
      <c r="A380">
        <v>4800</v>
      </c>
      <c r="B380">
        <v>2</v>
      </c>
      <c r="C380">
        <v>0</v>
      </c>
      <c r="D380">
        <v>3</v>
      </c>
      <c r="E380">
        <v>0</v>
      </c>
      <c r="F380">
        <v>0</v>
      </c>
      <c r="G380">
        <v>9.8499999999999998E-4</v>
      </c>
      <c r="I380">
        <f>G380/D380</f>
        <v>3.2833333333333331E-4</v>
      </c>
    </row>
    <row r="381" spans="1:9" x14ac:dyDescent="0.25">
      <c r="A381">
        <v>5000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6.11E-4</v>
      </c>
      <c r="I381">
        <f>G381/D381</f>
        <v>6.11E-4</v>
      </c>
    </row>
    <row r="382" spans="1:9" x14ac:dyDescent="0.25">
      <c r="A382">
        <v>5200</v>
      </c>
      <c r="B382">
        <v>2</v>
      </c>
      <c r="C382">
        <v>0</v>
      </c>
      <c r="D382">
        <v>3</v>
      </c>
      <c r="E382">
        <v>0</v>
      </c>
      <c r="F382">
        <v>0</v>
      </c>
      <c r="G382">
        <v>7.6800000000000002E-4</v>
      </c>
      <c r="I382">
        <f>G382/D382</f>
        <v>2.5599999999999999E-4</v>
      </c>
    </row>
    <row r="383" spans="1:9" x14ac:dyDescent="0.25">
      <c r="A383">
        <v>5400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6.38E-4</v>
      </c>
      <c r="I383">
        <f>G383/D383</f>
        <v>6.38E-4</v>
      </c>
    </row>
    <row r="384" spans="1:9" x14ac:dyDescent="0.25">
      <c r="A384">
        <v>5600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6.4400000000000004E-4</v>
      </c>
      <c r="I384">
        <f>G384/D384</f>
        <v>6.4400000000000004E-4</v>
      </c>
    </row>
    <row r="385" spans="1:9" x14ac:dyDescent="0.25">
      <c r="A385">
        <v>5800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6.5399999999999996E-4</v>
      </c>
      <c r="I385">
        <f>G385/D385</f>
        <v>6.5399999999999996E-4</v>
      </c>
    </row>
    <row r="386" spans="1:9" x14ac:dyDescent="0.25">
      <c r="A386">
        <v>6000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6.4700000000000001E-4</v>
      </c>
      <c r="I386">
        <f>G386/D386</f>
        <v>6.4700000000000001E-4</v>
      </c>
    </row>
    <row r="387" spans="1:9" x14ac:dyDescent="0.25">
      <c r="A387">
        <v>6200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6.5899999999999997E-4</v>
      </c>
      <c r="I387">
        <f>G387/D387</f>
        <v>6.5899999999999997E-4</v>
      </c>
    </row>
    <row r="388" spans="1:9" x14ac:dyDescent="0.25">
      <c r="A388">
        <v>6400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6.69E-4</v>
      </c>
      <c r="I388">
        <f>G388/D388</f>
        <v>6.69E-4</v>
      </c>
    </row>
    <row r="389" spans="1:9" x14ac:dyDescent="0.25">
      <c r="A389">
        <v>6600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6.96E-4</v>
      </c>
      <c r="I389">
        <f>G389/D389</f>
        <v>6.96E-4</v>
      </c>
    </row>
    <row r="390" spans="1:9" x14ac:dyDescent="0.25">
      <c r="A390">
        <v>6800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6.9899999999999997E-4</v>
      </c>
      <c r="I390">
        <f>G390/D390</f>
        <v>6.9899999999999997E-4</v>
      </c>
    </row>
    <row r="391" spans="1:9" x14ac:dyDescent="0.25">
      <c r="A391">
        <v>7000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7.0100000000000002E-4</v>
      </c>
      <c r="I391">
        <f>G391/D391</f>
        <v>7.0100000000000002E-4</v>
      </c>
    </row>
    <row r="392" spans="1:9" x14ac:dyDescent="0.25">
      <c r="A392">
        <v>7200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7.1000000000000002E-4</v>
      </c>
      <c r="I392">
        <f>G392/D392</f>
        <v>7.1000000000000002E-4</v>
      </c>
    </row>
    <row r="393" spans="1:9" x14ac:dyDescent="0.25">
      <c r="A393">
        <v>7400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7.2199999999999999E-4</v>
      </c>
      <c r="I393">
        <f>G393/D393</f>
        <v>7.2199999999999999E-4</v>
      </c>
    </row>
    <row r="394" spans="1:9" x14ac:dyDescent="0.25">
      <c r="A394">
        <v>7600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7.3700000000000002E-4</v>
      </c>
      <c r="I394">
        <f>G394/D394</f>
        <v>7.3700000000000002E-4</v>
      </c>
    </row>
    <row r="395" spans="1:9" x14ac:dyDescent="0.25">
      <c r="A395">
        <v>7800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7.5600000000000005E-4</v>
      </c>
      <c r="I395">
        <f>G395/D395</f>
        <v>7.5600000000000005E-4</v>
      </c>
    </row>
    <row r="396" spans="1:9" x14ac:dyDescent="0.25">
      <c r="A396">
        <v>8000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7.67E-4</v>
      </c>
      <c r="I396">
        <f>G396/D396</f>
        <v>7.67E-4</v>
      </c>
    </row>
    <row r="397" spans="1:9" x14ac:dyDescent="0.25">
      <c r="A397">
        <v>8200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9.3499999999999996E-4</v>
      </c>
      <c r="I397">
        <f>G397/D397</f>
        <v>9.3499999999999996E-4</v>
      </c>
    </row>
    <row r="398" spans="1:9" x14ac:dyDescent="0.25">
      <c r="A398">
        <v>8400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9.7599999999999998E-4</v>
      </c>
      <c r="I398">
        <f>G398/D398</f>
        <v>9.7599999999999998E-4</v>
      </c>
    </row>
    <row r="399" spans="1:9" x14ac:dyDescent="0.25">
      <c r="A399">
        <v>8600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8.8699999999999998E-4</v>
      </c>
      <c r="I399">
        <f>G399/D399</f>
        <v>8.8699999999999998E-4</v>
      </c>
    </row>
    <row r="400" spans="1:9" x14ac:dyDescent="0.25">
      <c r="A400">
        <v>8800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8.6200000000000003E-4</v>
      </c>
      <c r="I400">
        <f>G400/D400</f>
        <v>8.6200000000000003E-4</v>
      </c>
    </row>
    <row r="401" spans="1:9" x14ac:dyDescent="0.25">
      <c r="A401">
        <v>9000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8.9300000000000002E-4</v>
      </c>
      <c r="I401">
        <f>G401/D401</f>
        <v>8.9300000000000002E-4</v>
      </c>
    </row>
    <row r="402" spans="1:9" x14ac:dyDescent="0.25">
      <c r="A402">
        <v>9200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9.1200000000000005E-4</v>
      </c>
      <c r="I402">
        <f>G402/D402</f>
        <v>9.1200000000000005E-4</v>
      </c>
    </row>
    <row r="403" spans="1:9" x14ac:dyDescent="0.25">
      <c r="A403">
        <v>9400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8.7799999999999998E-4</v>
      </c>
      <c r="I403">
        <f>G403/D403</f>
        <v>8.7799999999999998E-4</v>
      </c>
    </row>
    <row r="404" spans="1:9" x14ac:dyDescent="0.25">
      <c r="A404">
        <v>9600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9.3300000000000002E-4</v>
      </c>
      <c r="I404">
        <f>G404/D404</f>
        <v>9.3300000000000002E-4</v>
      </c>
    </row>
    <row r="405" spans="1:9" x14ac:dyDescent="0.25">
      <c r="A405">
        <v>9800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9.3000000000000005E-4</v>
      </c>
      <c r="I405">
        <f>G405/D405</f>
        <v>9.3000000000000005E-4</v>
      </c>
    </row>
    <row r="406" spans="1:9" x14ac:dyDescent="0.25">
      <c r="A406">
        <v>1000</v>
      </c>
      <c r="B406">
        <v>1000</v>
      </c>
      <c r="C406">
        <v>0</v>
      </c>
      <c r="D406">
        <v>7</v>
      </c>
      <c r="E406">
        <v>0</v>
      </c>
      <c r="F406">
        <v>0</v>
      </c>
      <c r="G406">
        <v>1.0640000000000001E-3</v>
      </c>
      <c r="I406">
        <f>G406/D406</f>
        <v>1.5200000000000001E-4</v>
      </c>
    </row>
    <row r="407" spans="1:9" x14ac:dyDescent="0.25">
      <c r="A407">
        <v>1200</v>
      </c>
      <c r="B407">
        <v>923</v>
      </c>
      <c r="C407">
        <v>0</v>
      </c>
      <c r="D407">
        <v>11</v>
      </c>
      <c r="E407">
        <v>0</v>
      </c>
      <c r="F407">
        <v>0</v>
      </c>
      <c r="G407">
        <v>1.833E-3</v>
      </c>
      <c r="I407">
        <f>G407/D407</f>
        <v>1.6663636363636362E-4</v>
      </c>
    </row>
    <row r="408" spans="1:9" x14ac:dyDescent="0.25">
      <c r="A408">
        <v>1400</v>
      </c>
      <c r="B408">
        <v>985</v>
      </c>
      <c r="C408">
        <v>0</v>
      </c>
      <c r="D408">
        <v>10</v>
      </c>
      <c r="E408">
        <v>0</v>
      </c>
      <c r="F408">
        <v>0</v>
      </c>
      <c r="G408">
        <v>1.818E-3</v>
      </c>
      <c r="I408">
        <f>G408/D408</f>
        <v>1.818E-4</v>
      </c>
    </row>
    <row r="409" spans="1:9" x14ac:dyDescent="0.25">
      <c r="A409">
        <v>1600</v>
      </c>
      <c r="B409">
        <v>589</v>
      </c>
      <c r="C409">
        <v>0</v>
      </c>
      <c r="D409">
        <v>12</v>
      </c>
      <c r="E409">
        <v>0</v>
      </c>
      <c r="F409">
        <v>0</v>
      </c>
      <c r="G409">
        <v>1.3649999999999999E-3</v>
      </c>
      <c r="I409">
        <f>G409/D409</f>
        <v>1.1374999999999999E-4</v>
      </c>
    </row>
    <row r="410" spans="1:9" x14ac:dyDescent="0.25">
      <c r="A410">
        <v>1800</v>
      </c>
      <c r="B410">
        <v>334</v>
      </c>
      <c r="C410">
        <v>0</v>
      </c>
      <c r="D410">
        <v>6</v>
      </c>
      <c r="E410">
        <v>0</v>
      </c>
      <c r="F410">
        <v>0</v>
      </c>
      <c r="G410">
        <v>1.258E-3</v>
      </c>
      <c r="I410">
        <f>G410/D410</f>
        <v>2.0966666666666668E-4</v>
      </c>
    </row>
    <row r="411" spans="1:9" x14ac:dyDescent="0.25">
      <c r="A411">
        <v>2000</v>
      </c>
      <c r="B411">
        <v>282</v>
      </c>
      <c r="C411">
        <v>0</v>
      </c>
      <c r="D411">
        <v>5</v>
      </c>
      <c r="E411">
        <v>0</v>
      </c>
      <c r="F411">
        <v>0</v>
      </c>
      <c r="G411">
        <v>1.108E-3</v>
      </c>
      <c r="I411">
        <f>G411/D411</f>
        <v>2.2160000000000002E-4</v>
      </c>
    </row>
    <row r="412" spans="1:9" x14ac:dyDescent="0.25">
      <c r="A412">
        <v>2200</v>
      </c>
      <c r="B412">
        <v>148</v>
      </c>
      <c r="C412">
        <v>0</v>
      </c>
      <c r="D412">
        <v>4</v>
      </c>
      <c r="E412">
        <v>0</v>
      </c>
      <c r="F412">
        <v>0</v>
      </c>
      <c r="G412">
        <v>6.7100000000000005E-4</v>
      </c>
      <c r="I412">
        <f>G412/D412</f>
        <v>1.6775000000000001E-4</v>
      </c>
    </row>
    <row r="413" spans="1:9" x14ac:dyDescent="0.25">
      <c r="A413">
        <v>2400</v>
      </c>
      <c r="B413">
        <v>98</v>
      </c>
      <c r="C413">
        <v>0</v>
      </c>
      <c r="D413">
        <v>4</v>
      </c>
      <c r="E413">
        <v>0</v>
      </c>
      <c r="F413">
        <v>0</v>
      </c>
      <c r="G413">
        <v>6.6799999999999997E-4</v>
      </c>
      <c r="I413">
        <f>G413/D413</f>
        <v>1.6699999999999999E-4</v>
      </c>
    </row>
    <row r="414" spans="1:9" x14ac:dyDescent="0.25">
      <c r="A414">
        <v>2600</v>
      </c>
      <c r="B414">
        <v>86</v>
      </c>
      <c r="C414">
        <v>0</v>
      </c>
      <c r="D414">
        <v>4</v>
      </c>
      <c r="E414">
        <v>0</v>
      </c>
      <c r="F414">
        <v>0</v>
      </c>
      <c r="G414">
        <v>6.6299999999999996E-4</v>
      </c>
      <c r="I414">
        <f>G414/D414</f>
        <v>1.6574999999999999E-4</v>
      </c>
    </row>
    <row r="415" spans="1:9" x14ac:dyDescent="0.25">
      <c r="A415">
        <v>2800</v>
      </c>
      <c r="B415">
        <v>46</v>
      </c>
      <c r="C415">
        <v>0</v>
      </c>
      <c r="D415">
        <v>4</v>
      </c>
      <c r="E415">
        <v>0</v>
      </c>
      <c r="F415">
        <v>0</v>
      </c>
      <c r="G415">
        <v>6.9499999999999998E-4</v>
      </c>
      <c r="I415">
        <f>G415/D415</f>
        <v>1.7374999999999999E-4</v>
      </c>
    </row>
    <row r="416" spans="1:9" x14ac:dyDescent="0.25">
      <c r="A416">
        <v>3000</v>
      </c>
      <c r="B416">
        <v>15</v>
      </c>
      <c r="C416">
        <v>0</v>
      </c>
      <c r="D416">
        <v>3</v>
      </c>
      <c r="E416">
        <v>0</v>
      </c>
      <c r="F416">
        <v>0</v>
      </c>
      <c r="G416">
        <v>5.8E-4</v>
      </c>
      <c r="I416">
        <f>G416/D416</f>
        <v>1.9333333333333333E-4</v>
      </c>
    </row>
    <row r="417" spans="1:9" x14ac:dyDescent="0.25">
      <c r="A417">
        <v>3200</v>
      </c>
      <c r="B417">
        <v>18</v>
      </c>
      <c r="C417">
        <v>0</v>
      </c>
      <c r="D417">
        <v>3</v>
      </c>
      <c r="E417">
        <v>0</v>
      </c>
      <c r="F417">
        <v>0</v>
      </c>
      <c r="G417">
        <v>6.0400000000000004E-4</v>
      </c>
      <c r="I417">
        <f>G417/D417</f>
        <v>2.0133333333333334E-4</v>
      </c>
    </row>
    <row r="418" spans="1:9" x14ac:dyDescent="0.25">
      <c r="A418">
        <v>3400</v>
      </c>
      <c r="B418">
        <v>15</v>
      </c>
      <c r="C418">
        <v>0</v>
      </c>
      <c r="D418">
        <v>3</v>
      </c>
      <c r="E418">
        <v>0</v>
      </c>
      <c r="F418">
        <v>0</v>
      </c>
      <c r="G418">
        <v>6.0499999999999996E-4</v>
      </c>
      <c r="I418">
        <f>G418/D418</f>
        <v>2.0166666666666664E-4</v>
      </c>
    </row>
    <row r="419" spans="1:9" x14ac:dyDescent="0.25">
      <c r="A419">
        <v>3600</v>
      </c>
      <c r="B419">
        <v>18</v>
      </c>
      <c r="C419">
        <v>0</v>
      </c>
      <c r="D419">
        <v>3</v>
      </c>
      <c r="E419">
        <v>0</v>
      </c>
      <c r="F419">
        <v>0</v>
      </c>
      <c r="G419">
        <v>6.1700000000000004E-4</v>
      </c>
      <c r="I419">
        <f>G419/D419</f>
        <v>2.0566666666666669E-4</v>
      </c>
    </row>
    <row r="420" spans="1:9" x14ac:dyDescent="0.25">
      <c r="A420">
        <v>3800</v>
      </c>
      <c r="B420">
        <v>14</v>
      </c>
      <c r="C420">
        <v>0</v>
      </c>
      <c r="D420">
        <v>3</v>
      </c>
      <c r="E420">
        <v>0</v>
      </c>
      <c r="F420">
        <v>0</v>
      </c>
      <c r="G420">
        <v>6.2399999999999999E-4</v>
      </c>
      <c r="I420">
        <f>G420/D420</f>
        <v>2.0799999999999999E-4</v>
      </c>
    </row>
    <row r="421" spans="1:9" x14ac:dyDescent="0.25">
      <c r="A421">
        <v>4000</v>
      </c>
      <c r="B421">
        <v>4</v>
      </c>
      <c r="C421">
        <v>0</v>
      </c>
      <c r="D421">
        <v>3</v>
      </c>
      <c r="E421">
        <v>0</v>
      </c>
      <c r="F421">
        <v>0</v>
      </c>
      <c r="G421">
        <v>6.3100000000000005E-4</v>
      </c>
      <c r="I421">
        <f>G421/D421</f>
        <v>2.1033333333333334E-4</v>
      </c>
    </row>
    <row r="422" spans="1:9" x14ac:dyDescent="0.25">
      <c r="A422">
        <v>4200</v>
      </c>
      <c r="B422">
        <v>4</v>
      </c>
      <c r="C422">
        <v>0</v>
      </c>
      <c r="D422">
        <v>3</v>
      </c>
      <c r="E422">
        <v>0</v>
      </c>
      <c r="F422">
        <v>0</v>
      </c>
      <c r="G422">
        <v>7.1699999999999997E-4</v>
      </c>
      <c r="I422">
        <f>G422/D422</f>
        <v>2.3899999999999998E-4</v>
      </c>
    </row>
    <row r="423" spans="1:9" x14ac:dyDescent="0.25">
      <c r="A423">
        <v>4400</v>
      </c>
      <c r="B423">
        <v>7</v>
      </c>
      <c r="C423">
        <v>0</v>
      </c>
      <c r="D423">
        <v>3</v>
      </c>
      <c r="E423">
        <v>0</v>
      </c>
      <c r="F423">
        <v>0</v>
      </c>
      <c r="G423">
        <v>7.3200000000000001E-4</v>
      </c>
      <c r="I423">
        <f>G423/D423</f>
        <v>2.4399999999999999E-4</v>
      </c>
    </row>
    <row r="424" spans="1:9" x14ac:dyDescent="0.25">
      <c r="A424">
        <v>4600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5.9199999999999997E-4</v>
      </c>
      <c r="I424">
        <f>G424/D424</f>
        <v>5.9199999999999997E-4</v>
      </c>
    </row>
    <row r="425" spans="1:9" x14ac:dyDescent="0.25">
      <c r="A425">
        <v>4800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5.9800000000000001E-4</v>
      </c>
      <c r="I425">
        <f>G425/D425</f>
        <v>5.9800000000000001E-4</v>
      </c>
    </row>
    <row r="426" spans="1:9" x14ac:dyDescent="0.25">
      <c r="A426">
        <v>5000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6.0300000000000002E-4</v>
      </c>
      <c r="I426">
        <f>G426/D426</f>
        <v>6.0300000000000002E-4</v>
      </c>
    </row>
    <row r="427" spans="1:9" x14ac:dyDescent="0.25">
      <c r="A427">
        <v>5200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6.2200000000000005E-4</v>
      </c>
      <c r="I427">
        <f>G427/D427</f>
        <v>6.2200000000000005E-4</v>
      </c>
    </row>
    <row r="428" spans="1:9" x14ac:dyDescent="0.25">
      <c r="A428">
        <v>5400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6.1399999999999996E-4</v>
      </c>
      <c r="I428">
        <f>G428/D428</f>
        <v>6.1399999999999996E-4</v>
      </c>
    </row>
    <row r="429" spans="1:9" x14ac:dyDescent="0.25">
      <c r="A429">
        <v>5600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9.0499999999999999E-4</v>
      </c>
      <c r="I429">
        <f>G429/D429</f>
        <v>9.0499999999999999E-4</v>
      </c>
    </row>
    <row r="430" spans="1:9" x14ac:dyDescent="0.25">
      <c r="A430">
        <v>5800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6.4700000000000001E-4</v>
      </c>
      <c r="I430">
        <f>G430/D430</f>
        <v>6.4700000000000001E-4</v>
      </c>
    </row>
    <row r="431" spans="1:9" x14ac:dyDescent="0.25">
      <c r="A431">
        <v>6000</v>
      </c>
      <c r="B431">
        <v>2</v>
      </c>
      <c r="C431">
        <v>0</v>
      </c>
      <c r="D431">
        <v>3</v>
      </c>
      <c r="E431">
        <v>0</v>
      </c>
      <c r="F431">
        <v>0</v>
      </c>
      <c r="G431">
        <v>1.238E-3</v>
      </c>
      <c r="I431">
        <f>G431/D431</f>
        <v>4.1266666666666665E-4</v>
      </c>
    </row>
    <row r="432" spans="1:9" x14ac:dyDescent="0.25">
      <c r="A432">
        <v>6200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8.8599999999999996E-4</v>
      </c>
      <c r="I432">
        <f>G432/D432</f>
        <v>8.8599999999999996E-4</v>
      </c>
    </row>
    <row r="433" spans="1:9" x14ac:dyDescent="0.25">
      <c r="A433">
        <v>6400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8.4099999999999995E-4</v>
      </c>
      <c r="I433">
        <f>G433/D433</f>
        <v>8.4099999999999995E-4</v>
      </c>
    </row>
    <row r="434" spans="1:9" x14ac:dyDescent="0.25">
      <c r="A434">
        <v>6600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9.9400000000000009E-4</v>
      </c>
      <c r="I434">
        <f>G434/D434</f>
        <v>9.9400000000000009E-4</v>
      </c>
    </row>
    <row r="435" spans="1:9" x14ac:dyDescent="0.25">
      <c r="A435">
        <v>6800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9.41E-4</v>
      </c>
      <c r="I435">
        <f>G435/D435</f>
        <v>9.41E-4</v>
      </c>
    </row>
    <row r="436" spans="1:9" x14ac:dyDescent="0.25">
      <c r="A436">
        <v>7000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1E-3</v>
      </c>
      <c r="I436">
        <f>G436/D436</f>
        <v>1E-3</v>
      </c>
    </row>
    <row r="437" spans="1:9" x14ac:dyDescent="0.25">
      <c r="A437">
        <v>7200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9.8799999999999995E-4</v>
      </c>
      <c r="I437">
        <f>G437/D437</f>
        <v>9.8799999999999995E-4</v>
      </c>
    </row>
    <row r="438" spans="1:9" x14ac:dyDescent="0.25">
      <c r="A438">
        <v>7400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1.0839999999999999E-3</v>
      </c>
      <c r="I438">
        <f>G438/D438</f>
        <v>1.0839999999999999E-3</v>
      </c>
    </row>
    <row r="439" spans="1:9" x14ac:dyDescent="0.25">
      <c r="A439">
        <v>7600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1.0660000000000001E-3</v>
      </c>
      <c r="I439">
        <f>G439/D439</f>
        <v>1.0660000000000001E-3</v>
      </c>
    </row>
    <row r="440" spans="1:9" x14ac:dyDescent="0.25">
      <c r="A440">
        <v>7800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1.103E-3</v>
      </c>
      <c r="I440">
        <f>G440/D440</f>
        <v>1.103E-3</v>
      </c>
    </row>
    <row r="441" spans="1:9" x14ac:dyDescent="0.25">
      <c r="A441">
        <v>8000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1.042E-3</v>
      </c>
      <c r="I441">
        <f>G441/D441</f>
        <v>1.042E-3</v>
      </c>
    </row>
    <row r="442" spans="1:9" x14ac:dyDescent="0.25">
      <c r="A442">
        <v>8200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1.2359999999999999E-3</v>
      </c>
      <c r="I442">
        <f>G442/D442</f>
        <v>1.2359999999999999E-3</v>
      </c>
    </row>
    <row r="443" spans="1:9" x14ac:dyDescent="0.25">
      <c r="A443">
        <v>8400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1.441E-3</v>
      </c>
      <c r="I443">
        <f>G443/D443</f>
        <v>1.441E-3</v>
      </c>
    </row>
    <row r="444" spans="1:9" x14ac:dyDescent="0.25">
      <c r="A444">
        <v>8600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1.245E-3</v>
      </c>
      <c r="I444">
        <f>G444/D444</f>
        <v>1.245E-3</v>
      </c>
    </row>
    <row r="445" spans="1:9" x14ac:dyDescent="0.25">
      <c r="A445">
        <v>8800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1.335E-3</v>
      </c>
      <c r="I445">
        <f>G445/D445</f>
        <v>1.335E-3</v>
      </c>
    </row>
    <row r="446" spans="1:9" x14ac:dyDescent="0.25">
      <c r="A446">
        <v>9000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1.3190000000000001E-3</v>
      </c>
      <c r="I446">
        <f>G446/D446</f>
        <v>1.3190000000000001E-3</v>
      </c>
    </row>
    <row r="447" spans="1:9" x14ac:dyDescent="0.25">
      <c r="A447">
        <v>9200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1.315E-3</v>
      </c>
      <c r="I447">
        <f>G447/D447</f>
        <v>1.315E-3</v>
      </c>
    </row>
    <row r="448" spans="1:9" x14ac:dyDescent="0.25">
      <c r="A448">
        <v>9400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1.4250000000000001E-3</v>
      </c>
      <c r="I448">
        <f>G448/D448</f>
        <v>1.4250000000000001E-3</v>
      </c>
    </row>
    <row r="449" spans="1:9" x14ac:dyDescent="0.25">
      <c r="A449">
        <v>9600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1.3209999999999999E-3</v>
      </c>
      <c r="I449">
        <f>G449/D449</f>
        <v>1.3209999999999999E-3</v>
      </c>
    </row>
    <row r="450" spans="1:9" x14ac:dyDescent="0.25">
      <c r="A450">
        <v>9800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1.2880000000000001E-3</v>
      </c>
      <c r="I450">
        <f>G450/D450</f>
        <v>1.2880000000000001E-3</v>
      </c>
    </row>
    <row r="451" spans="1:9" x14ac:dyDescent="0.25">
      <c r="A451">
        <v>1000</v>
      </c>
      <c r="B451">
        <v>1000</v>
      </c>
      <c r="C451">
        <v>0</v>
      </c>
      <c r="D451">
        <v>8</v>
      </c>
      <c r="E451">
        <v>0</v>
      </c>
      <c r="F451">
        <v>0</v>
      </c>
      <c r="G451">
        <v>1.379E-3</v>
      </c>
      <c r="I451">
        <f>G451/D451</f>
        <v>1.72375E-4</v>
      </c>
    </row>
    <row r="452" spans="1:9" x14ac:dyDescent="0.25">
      <c r="A452">
        <v>1200</v>
      </c>
      <c r="B452">
        <v>1000</v>
      </c>
      <c r="C452">
        <v>0</v>
      </c>
      <c r="D452">
        <v>11</v>
      </c>
      <c r="E452">
        <v>0</v>
      </c>
      <c r="F452">
        <v>0</v>
      </c>
      <c r="G452">
        <v>1.763E-3</v>
      </c>
      <c r="I452">
        <f>G452/D452</f>
        <v>1.6027272727272727E-4</v>
      </c>
    </row>
    <row r="453" spans="1:9" x14ac:dyDescent="0.25">
      <c r="A453">
        <v>1400</v>
      </c>
      <c r="B453">
        <v>984</v>
      </c>
      <c r="C453">
        <v>0</v>
      </c>
      <c r="D453">
        <v>12</v>
      </c>
      <c r="E453">
        <v>0</v>
      </c>
      <c r="F453">
        <v>0</v>
      </c>
      <c r="G453">
        <v>1.9369999999999999E-3</v>
      </c>
      <c r="I453">
        <f>G453/D453</f>
        <v>1.6141666666666667E-4</v>
      </c>
    </row>
    <row r="454" spans="1:9" x14ac:dyDescent="0.25">
      <c r="A454">
        <v>1600</v>
      </c>
      <c r="B454">
        <v>507</v>
      </c>
      <c r="C454">
        <v>0</v>
      </c>
      <c r="D454">
        <v>6</v>
      </c>
      <c r="E454">
        <v>0</v>
      </c>
      <c r="F454">
        <v>0</v>
      </c>
      <c r="G454">
        <v>1.157E-3</v>
      </c>
      <c r="I454">
        <f>G454/D454</f>
        <v>1.9283333333333335E-4</v>
      </c>
    </row>
    <row r="455" spans="1:9" x14ac:dyDescent="0.25">
      <c r="A455">
        <v>1800</v>
      </c>
      <c r="B455">
        <v>287</v>
      </c>
      <c r="C455">
        <v>0</v>
      </c>
      <c r="D455">
        <v>5</v>
      </c>
      <c r="E455">
        <v>0</v>
      </c>
      <c r="F455">
        <v>0</v>
      </c>
      <c r="G455">
        <v>9.4700000000000003E-4</v>
      </c>
      <c r="I455">
        <f>G455/D455</f>
        <v>1.894E-4</v>
      </c>
    </row>
    <row r="456" spans="1:9" x14ac:dyDescent="0.25">
      <c r="A456">
        <v>2000</v>
      </c>
      <c r="B456">
        <v>266</v>
      </c>
      <c r="C456">
        <v>0</v>
      </c>
      <c r="D456">
        <v>5</v>
      </c>
      <c r="E456">
        <v>0</v>
      </c>
      <c r="F456">
        <v>0</v>
      </c>
      <c r="G456">
        <v>9.5799999999999998E-4</v>
      </c>
      <c r="I456">
        <f>G456/D456</f>
        <v>1.916E-4</v>
      </c>
    </row>
    <row r="457" spans="1:9" x14ac:dyDescent="0.25">
      <c r="A457">
        <v>2200</v>
      </c>
      <c r="B457">
        <v>141</v>
      </c>
      <c r="C457">
        <v>0</v>
      </c>
      <c r="D457">
        <v>4</v>
      </c>
      <c r="E457">
        <v>0</v>
      </c>
      <c r="F457">
        <v>0</v>
      </c>
      <c r="G457">
        <v>8.5300000000000003E-4</v>
      </c>
      <c r="I457">
        <f>G457/D457</f>
        <v>2.1325000000000001E-4</v>
      </c>
    </row>
    <row r="458" spans="1:9" x14ac:dyDescent="0.25">
      <c r="A458">
        <v>2400</v>
      </c>
      <c r="B458">
        <v>137</v>
      </c>
      <c r="C458">
        <v>0</v>
      </c>
      <c r="D458">
        <v>5</v>
      </c>
      <c r="E458">
        <v>0</v>
      </c>
      <c r="F458">
        <v>0</v>
      </c>
      <c r="G458">
        <v>1.026E-3</v>
      </c>
      <c r="I458">
        <f>G458/D458</f>
        <v>2.052E-4</v>
      </c>
    </row>
    <row r="459" spans="1:9" x14ac:dyDescent="0.25">
      <c r="A459">
        <v>2600</v>
      </c>
      <c r="B459">
        <v>76</v>
      </c>
      <c r="C459">
        <v>0</v>
      </c>
      <c r="D459">
        <v>5</v>
      </c>
      <c r="E459">
        <v>0</v>
      </c>
      <c r="F459">
        <v>0</v>
      </c>
      <c r="G459">
        <v>9.6299999999999999E-4</v>
      </c>
      <c r="I459">
        <f>G459/D459</f>
        <v>1.9259999999999999E-4</v>
      </c>
    </row>
    <row r="460" spans="1:9" x14ac:dyDescent="0.25">
      <c r="A460">
        <v>2800</v>
      </c>
      <c r="B460">
        <v>28</v>
      </c>
      <c r="C460">
        <v>0</v>
      </c>
      <c r="D460">
        <v>4</v>
      </c>
      <c r="E460">
        <v>0</v>
      </c>
      <c r="F460">
        <v>0</v>
      </c>
      <c r="G460">
        <v>8.1300000000000003E-4</v>
      </c>
      <c r="I460">
        <f>G460/D460</f>
        <v>2.0325000000000001E-4</v>
      </c>
    </row>
    <row r="461" spans="1:9" x14ac:dyDescent="0.25">
      <c r="A461">
        <v>3000</v>
      </c>
      <c r="B461">
        <v>38</v>
      </c>
      <c r="C461">
        <v>0</v>
      </c>
      <c r="D461">
        <v>4</v>
      </c>
      <c r="E461">
        <v>0</v>
      </c>
      <c r="F461">
        <v>0</v>
      </c>
      <c r="G461">
        <v>9.0700000000000004E-4</v>
      </c>
      <c r="I461">
        <f>G461/D461</f>
        <v>2.2675000000000001E-4</v>
      </c>
    </row>
    <row r="462" spans="1:9" x14ac:dyDescent="0.25">
      <c r="A462">
        <v>3200</v>
      </c>
      <c r="B462">
        <v>24</v>
      </c>
      <c r="C462">
        <v>0</v>
      </c>
      <c r="D462">
        <v>3</v>
      </c>
      <c r="E462">
        <v>0</v>
      </c>
      <c r="F462">
        <v>0</v>
      </c>
      <c r="G462">
        <v>7.6800000000000002E-4</v>
      </c>
      <c r="I462">
        <f>G462/D462</f>
        <v>2.5599999999999999E-4</v>
      </c>
    </row>
    <row r="463" spans="1:9" x14ac:dyDescent="0.25">
      <c r="A463">
        <v>3400</v>
      </c>
      <c r="B463">
        <v>18</v>
      </c>
      <c r="C463">
        <v>0</v>
      </c>
      <c r="D463">
        <v>4</v>
      </c>
      <c r="E463">
        <v>0</v>
      </c>
      <c r="F463">
        <v>0</v>
      </c>
      <c r="G463">
        <v>8.5700000000000001E-4</v>
      </c>
      <c r="I463">
        <f>G463/D463</f>
        <v>2.1425E-4</v>
      </c>
    </row>
    <row r="464" spans="1:9" x14ac:dyDescent="0.25">
      <c r="A464">
        <v>3600</v>
      </c>
      <c r="B464">
        <v>8</v>
      </c>
      <c r="C464">
        <v>0</v>
      </c>
      <c r="D464">
        <v>3</v>
      </c>
      <c r="E464">
        <v>0</v>
      </c>
      <c r="F464">
        <v>0</v>
      </c>
      <c r="G464">
        <v>8.0099999999999995E-4</v>
      </c>
      <c r="I464">
        <f>G464/D464</f>
        <v>2.6699999999999998E-4</v>
      </c>
    </row>
    <row r="465" spans="1:9" x14ac:dyDescent="0.25">
      <c r="A465">
        <v>3800</v>
      </c>
      <c r="B465">
        <v>8</v>
      </c>
      <c r="C465">
        <v>0</v>
      </c>
      <c r="D465">
        <v>3</v>
      </c>
      <c r="E465">
        <v>0</v>
      </c>
      <c r="F465">
        <v>0</v>
      </c>
      <c r="G465">
        <v>8.25E-4</v>
      </c>
      <c r="I465">
        <f>G465/D465</f>
        <v>2.7500000000000002E-4</v>
      </c>
    </row>
    <row r="466" spans="1:9" x14ac:dyDescent="0.25">
      <c r="A466">
        <v>4000</v>
      </c>
      <c r="B466">
        <v>6</v>
      </c>
      <c r="C466">
        <v>0</v>
      </c>
      <c r="D466">
        <v>3</v>
      </c>
      <c r="E466">
        <v>0</v>
      </c>
      <c r="F466">
        <v>0</v>
      </c>
      <c r="G466">
        <v>8.8999999999999995E-4</v>
      </c>
      <c r="I466">
        <f>G466/D466</f>
        <v>2.9666666666666665E-4</v>
      </c>
    </row>
    <row r="467" spans="1:9" x14ac:dyDescent="0.25">
      <c r="A467">
        <v>4200</v>
      </c>
      <c r="B467">
        <v>6</v>
      </c>
      <c r="C467">
        <v>0</v>
      </c>
      <c r="D467">
        <v>3</v>
      </c>
      <c r="E467">
        <v>0</v>
      </c>
      <c r="F467">
        <v>0</v>
      </c>
      <c r="G467">
        <v>1.008E-3</v>
      </c>
      <c r="I467">
        <f>G467/D467</f>
        <v>3.3599999999999998E-4</v>
      </c>
    </row>
    <row r="468" spans="1:9" x14ac:dyDescent="0.25">
      <c r="A468">
        <v>4400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8.5599999999999999E-4</v>
      </c>
      <c r="I468">
        <f>G468/D468</f>
        <v>8.5599999999999999E-4</v>
      </c>
    </row>
    <row r="469" spans="1:9" x14ac:dyDescent="0.25">
      <c r="A469">
        <v>4600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7.9500000000000003E-4</v>
      </c>
      <c r="I469">
        <f>G469/D469</f>
        <v>7.9500000000000003E-4</v>
      </c>
    </row>
    <row r="470" spans="1:9" x14ac:dyDescent="0.25">
      <c r="A470">
        <v>4800</v>
      </c>
      <c r="B470">
        <v>4</v>
      </c>
      <c r="C470">
        <v>0</v>
      </c>
      <c r="D470">
        <v>3</v>
      </c>
      <c r="E470">
        <v>0</v>
      </c>
      <c r="F470">
        <v>0</v>
      </c>
      <c r="G470">
        <v>7.5500000000000003E-4</v>
      </c>
      <c r="I470">
        <f>G470/D470</f>
        <v>2.5166666666666669E-4</v>
      </c>
    </row>
    <row r="471" spans="1:9" x14ac:dyDescent="0.25">
      <c r="A471">
        <v>5000</v>
      </c>
      <c r="B471">
        <v>2</v>
      </c>
      <c r="C471">
        <v>0</v>
      </c>
      <c r="D471">
        <v>3</v>
      </c>
      <c r="E471">
        <v>0</v>
      </c>
      <c r="F471">
        <v>0</v>
      </c>
      <c r="G471">
        <v>7.6099999999999996E-4</v>
      </c>
      <c r="I471">
        <f>G471/D471</f>
        <v>2.5366666666666663E-4</v>
      </c>
    </row>
    <row r="472" spans="1:9" x14ac:dyDescent="0.25">
      <c r="A472">
        <v>5200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6.2100000000000002E-4</v>
      </c>
      <c r="I472">
        <f>G472/D472</f>
        <v>6.2100000000000002E-4</v>
      </c>
    </row>
    <row r="473" spans="1:9" x14ac:dyDescent="0.25">
      <c r="A473">
        <v>5400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6.2600000000000004E-4</v>
      </c>
      <c r="I473">
        <f>G473/D473</f>
        <v>6.2600000000000004E-4</v>
      </c>
    </row>
    <row r="474" spans="1:9" x14ac:dyDescent="0.25">
      <c r="A474">
        <v>5600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6.3400000000000001E-4</v>
      </c>
      <c r="I474">
        <f>G474/D474</f>
        <v>6.3400000000000001E-4</v>
      </c>
    </row>
    <row r="475" spans="1:9" x14ac:dyDescent="0.25">
      <c r="A475">
        <v>5800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6.4700000000000001E-4</v>
      </c>
      <c r="I475">
        <f>G475/D475</f>
        <v>6.4700000000000001E-4</v>
      </c>
    </row>
    <row r="476" spans="1:9" x14ac:dyDescent="0.25">
      <c r="A476">
        <v>6000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6.7100000000000005E-4</v>
      </c>
      <c r="I476">
        <f>G476/D476</f>
        <v>6.7100000000000005E-4</v>
      </c>
    </row>
    <row r="477" spans="1:9" x14ac:dyDescent="0.25">
      <c r="A477">
        <v>6200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6.7599999999999995E-4</v>
      </c>
      <c r="I477">
        <f>G477/D477</f>
        <v>6.7599999999999995E-4</v>
      </c>
    </row>
    <row r="478" spans="1:9" x14ac:dyDescent="0.25">
      <c r="A478">
        <v>6400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6.8300000000000001E-4</v>
      </c>
      <c r="I478">
        <f>G478/D478</f>
        <v>6.8300000000000001E-4</v>
      </c>
    </row>
    <row r="479" spans="1:9" x14ac:dyDescent="0.25">
      <c r="A479">
        <v>6600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9.9200000000000004E-4</v>
      </c>
      <c r="I479">
        <f>G479/D479</f>
        <v>9.9200000000000004E-4</v>
      </c>
    </row>
    <row r="480" spans="1:9" x14ac:dyDescent="0.25">
      <c r="A480">
        <v>6800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7.6400000000000003E-4</v>
      </c>
      <c r="I480">
        <f>G480/D480</f>
        <v>7.6400000000000003E-4</v>
      </c>
    </row>
    <row r="481" spans="1:9" x14ac:dyDescent="0.25">
      <c r="A481">
        <v>7000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7.1900000000000002E-4</v>
      </c>
      <c r="I481">
        <f>G481/D481</f>
        <v>7.1900000000000002E-4</v>
      </c>
    </row>
    <row r="482" spans="1:9" x14ac:dyDescent="0.25">
      <c r="A482">
        <v>7200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7.2000000000000005E-4</v>
      </c>
      <c r="I482">
        <f>G482/D482</f>
        <v>7.2000000000000005E-4</v>
      </c>
    </row>
    <row r="483" spans="1:9" x14ac:dyDescent="0.25">
      <c r="A483">
        <v>7400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7.2800000000000002E-4</v>
      </c>
      <c r="I483">
        <f>G483/D483</f>
        <v>7.2800000000000002E-4</v>
      </c>
    </row>
    <row r="484" spans="1:9" x14ac:dyDescent="0.25">
      <c r="A484">
        <v>7600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7.3899999999999997E-4</v>
      </c>
      <c r="I484">
        <f>G484/D484</f>
        <v>7.3899999999999997E-4</v>
      </c>
    </row>
    <row r="485" spans="1:9" x14ac:dyDescent="0.25">
      <c r="A485">
        <v>7800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7.4899999999999999E-4</v>
      </c>
      <c r="I485">
        <f>G485/D485</f>
        <v>7.4899999999999999E-4</v>
      </c>
    </row>
    <row r="486" spans="1:9" x14ac:dyDescent="0.25">
      <c r="A486">
        <v>8000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8.0099999999999995E-4</v>
      </c>
      <c r="I486">
        <f>G486/D486</f>
        <v>8.0099999999999995E-4</v>
      </c>
    </row>
    <row r="487" spans="1:9" x14ac:dyDescent="0.25">
      <c r="A487">
        <v>8200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9.4200000000000002E-4</v>
      </c>
      <c r="I487">
        <f>G487/D487</f>
        <v>9.4200000000000002E-4</v>
      </c>
    </row>
    <row r="488" spans="1:9" x14ac:dyDescent="0.25">
      <c r="A488">
        <v>8400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1.333E-3</v>
      </c>
      <c r="I488">
        <f>G488/D488</f>
        <v>1.333E-3</v>
      </c>
    </row>
    <row r="489" spans="1:9" x14ac:dyDescent="0.25">
      <c r="A489">
        <v>8600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1.348E-3</v>
      </c>
      <c r="I489">
        <f>G489/D489</f>
        <v>1.348E-3</v>
      </c>
    </row>
    <row r="490" spans="1:9" x14ac:dyDescent="0.25">
      <c r="A490">
        <v>8800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1.242E-3</v>
      </c>
      <c r="I490">
        <f>G490/D490</f>
        <v>1.242E-3</v>
      </c>
    </row>
    <row r="491" spans="1:9" x14ac:dyDescent="0.25">
      <c r="A491">
        <v>9000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1.266E-3</v>
      </c>
      <c r="I491">
        <f>G491/D491</f>
        <v>1.266E-3</v>
      </c>
    </row>
    <row r="492" spans="1:9" x14ac:dyDescent="0.25">
      <c r="A492">
        <v>9200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1.31E-3</v>
      </c>
      <c r="I492">
        <f>G492/D492</f>
        <v>1.31E-3</v>
      </c>
    </row>
    <row r="493" spans="1:9" x14ac:dyDescent="0.25">
      <c r="A493">
        <v>9400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1.2719999999999999E-3</v>
      </c>
      <c r="I493">
        <f>G493/D493</f>
        <v>1.2719999999999999E-3</v>
      </c>
    </row>
    <row r="494" spans="1:9" x14ac:dyDescent="0.25">
      <c r="A494">
        <v>9600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1.2700000000000001E-3</v>
      </c>
      <c r="I494">
        <f>G494/D494</f>
        <v>1.2700000000000001E-3</v>
      </c>
    </row>
    <row r="495" spans="1:9" x14ac:dyDescent="0.25">
      <c r="A495">
        <v>9800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1.3010000000000001E-3</v>
      </c>
      <c r="I495">
        <f>G495/D495</f>
        <v>1.3010000000000001E-3</v>
      </c>
    </row>
    <row r="496" spans="1:9" x14ac:dyDescent="0.25">
      <c r="A496">
        <v>1000</v>
      </c>
      <c r="B496">
        <v>1000</v>
      </c>
      <c r="C496">
        <v>0</v>
      </c>
      <c r="D496">
        <v>6</v>
      </c>
      <c r="E496">
        <v>0</v>
      </c>
      <c r="F496">
        <v>0</v>
      </c>
      <c r="G496">
        <v>1.186E-3</v>
      </c>
      <c r="I496">
        <f>G496/D496</f>
        <v>1.9766666666666666E-4</v>
      </c>
    </row>
    <row r="497" spans="1:9" x14ac:dyDescent="0.25">
      <c r="A497">
        <v>1200</v>
      </c>
      <c r="B497">
        <v>967</v>
      </c>
      <c r="C497">
        <v>0</v>
      </c>
      <c r="D497">
        <v>10</v>
      </c>
      <c r="E497">
        <v>0</v>
      </c>
      <c r="F497">
        <v>0</v>
      </c>
      <c r="G497">
        <v>1.6570000000000001E-3</v>
      </c>
      <c r="I497">
        <f>G497/D497</f>
        <v>1.6570000000000002E-4</v>
      </c>
    </row>
    <row r="498" spans="1:9" x14ac:dyDescent="0.25">
      <c r="A498">
        <v>1400</v>
      </c>
      <c r="B498">
        <v>1000</v>
      </c>
      <c r="C498">
        <v>0</v>
      </c>
      <c r="D498">
        <v>18</v>
      </c>
      <c r="E498">
        <v>0</v>
      </c>
      <c r="F498">
        <v>0</v>
      </c>
      <c r="G498">
        <v>2.5569999999999998E-3</v>
      </c>
      <c r="I498">
        <f>G498/D498</f>
        <v>1.4205555555555553E-4</v>
      </c>
    </row>
    <row r="499" spans="1:9" x14ac:dyDescent="0.25">
      <c r="A499">
        <v>1600</v>
      </c>
      <c r="B499">
        <v>469</v>
      </c>
      <c r="C499">
        <v>0</v>
      </c>
      <c r="D499">
        <v>7</v>
      </c>
      <c r="E499">
        <v>0</v>
      </c>
      <c r="F499">
        <v>0</v>
      </c>
      <c r="G499">
        <v>1.3389999999999999E-3</v>
      </c>
      <c r="I499">
        <f>G499/D499</f>
        <v>1.9128571428571428E-4</v>
      </c>
    </row>
    <row r="500" spans="1:9" x14ac:dyDescent="0.25">
      <c r="A500">
        <v>1800</v>
      </c>
      <c r="B500">
        <v>296</v>
      </c>
      <c r="C500">
        <v>0</v>
      </c>
      <c r="D500">
        <v>7</v>
      </c>
      <c r="E500">
        <v>0</v>
      </c>
      <c r="F500">
        <v>0</v>
      </c>
      <c r="G500">
        <v>1.2470000000000001E-3</v>
      </c>
      <c r="I500">
        <f>G500/D500</f>
        <v>1.7814285714285716E-4</v>
      </c>
    </row>
    <row r="501" spans="1:9" x14ac:dyDescent="0.25">
      <c r="A501">
        <v>2000</v>
      </c>
      <c r="B501">
        <v>232</v>
      </c>
      <c r="C501">
        <v>0</v>
      </c>
      <c r="D501">
        <v>5</v>
      </c>
      <c r="E501">
        <v>0</v>
      </c>
      <c r="F501">
        <v>0</v>
      </c>
      <c r="G501">
        <v>9.6000000000000002E-4</v>
      </c>
      <c r="I501">
        <f>G501/D501</f>
        <v>1.92E-4</v>
      </c>
    </row>
    <row r="502" spans="1:9" x14ac:dyDescent="0.25">
      <c r="A502">
        <v>2200</v>
      </c>
      <c r="B502">
        <v>144</v>
      </c>
      <c r="C502">
        <v>0</v>
      </c>
      <c r="D502">
        <v>5</v>
      </c>
      <c r="E502">
        <v>0</v>
      </c>
      <c r="F502">
        <v>0</v>
      </c>
      <c r="G502">
        <v>1.09E-3</v>
      </c>
      <c r="I502">
        <f>G502/D502</f>
        <v>2.1800000000000001E-4</v>
      </c>
    </row>
    <row r="503" spans="1:9" x14ac:dyDescent="0.25">
      <c r="A503">
        <v>2400</v>
      </c>
      <c r="B503">
        <v>112</v>
      </c>
      <c r="C503">
        <v>0</v>
      </c>
      <c r="D503">
        <v>5</v>
      </c>
      <c r="E503">
        <v>0</v>
      </c>
      <c r="F503">
        <v>0</v>
      </c>
      <c r="G503">
        <v>7.7700000000000002E-4</v>
      </c>
      <c r="I503">
        <f>G503/D503</f>
        <v>1.5540000000000001E-4</v>
      </c>
    </row>
    <row r="504" spans="1:9" x14ac:dyDescent="0.25">
      <c r="A504">
        <v>2600</v>
      </c>
      <c r="B504">
        <v>54</v>
      </c>
      <c r="C504">
        <v>0</v>
      </c>
      <c r="D504">
        <v>4</v>
      </c>
      <c r="E504">
        <v>0</v>
      </c>
      <c r="F504">
        <v>0</v>
      </c>
      <c r="G504">
        <v>6.5399999999999996E-4</v>
      </c>
      <c r="I504">
        <f>G504/D504</f>
        <v>1.6349999999999999E-4</v>
      </c>
    </row>
    <row r="505" spans="1:9" x14ac:dyDescent="0.25">
      <c r="A505">
        <v>2800</v>
      </c>
      <c r="B505">
        <v>36</v>
      </c>
      <c r="C505">
        <v>0</v>
      </c>
      <c r="D505">
        <v>3</v>
      </c>
      <c r="E505">
        <v>0</v>
      </c>
      <c r="F505">
        <v>0</v>
      </c>
      <c r="G505">
        <v>6.0400000000000004E-4</v>
      </c>
      <c r="I505">
        <f>G505/D505</f>
        <v>2.0133333333333334E-4</v>
      </c>
    </row>
    <row r="506" spans="1:9" x14ac:dyDescent="0.25">
      <c r="A506">
        <v>3000</v>
      </c>
      <c r="B506">
        <v>43</v>
      </c>
      <c r="C506">
        <v>0</v>
      </c>
      <c r="D506">
        <v>3</v>
      </c>
      <c r="E506">
        <v>0</v>
      </c>
      <c r="F506">
        <v>0</v>
      </c>
      <c r="G506">
        <v>6.0099999999999997E-4</v>
      </c>
      <c r="I506">
        <f>G506/D506</f>
        <v>2.0033333333333331E-4</v>
      </c>
    </row>
    <row r="507" spans="1:9" x14ac:dyDescent="0.25">
      <c r="A507">
        <v>3200</v>
      </c>
      <c r="B507">
        <v>12</v>
      </c>
      <c r="C507">
        <v>0</v>
      </c>
      <c r="D507">
        <v>3</v>
      </c>
      <c r="E507">
        <v>0</v>
      </c>
      <c r="F507">
        <v>0</v>
      </c>
      <c r="G507">
        <v>6.0499999999999996E-4</v>
      </c>
      <c r="I507">
        <f>G507/D507</f>
        <v>2.0166666666666664E-4</v>
      </c>
    </row>
    <row r="508" spans="1:9" x14ac:dyDescent="0.25">
      <c r="A508">
        <v>3400</v>
      </c>
      <c r="B508">
        <v>19</v>
      </c>
      <c r="C508">
        <v>0</v>
      </c>
      <c r="D508">
        <v>3</v>
      </c>
      <c r="E508">
        <v>0</v>
      </c>
      <c r="F508">
        <v>0</v>
      </c>
      <c r="G508">
        <v>6.1600000000000001E-4</v>
      </c>
      <c r="I508">
        <f>G508/D508</f>
        <v>2.0533333333333333E-4</v>
      </c>
    </row>
    <row r="509" spans="1:9" x14ac:dyDescent="0.25">
      <c r="A509">
        <v>3600</v>
      </c>
      <c r="B509">
        <v>12</v>
      </c>
      <c r="C509">
        <v>0</v>
      </c>
      <c r="D509">
        <v>3</v>
      </c>
      <c r="E509">
        <v>0</v>
      </c>
      <c r="F509">
        <v>0</v>
      </c>
      <c r="G509">
        <v>6.2100000000000002E-4</v>
      </c>
      <c r="I509">
        <f>G509/D509</f>
        <v>2.0700000000000002E-4</v>
      </c>
    </row>
    <row r="510" spans="1:9" x14ac:dyDescent="0.25">
      <c r="A510">
        <v>3800</v>
      </c>
      <c r="B510">
        <v>4</v>
      </c>
      <c r="C510">
        <v>0</v>
      </c>
      <c r="D510">
        <v>3</v>
      </c>
      <c r="E510">
        <v>0</v>
      </c>
      <c r="F510">
        <v>0</v>
      </c>
      <c r="G510">
        <v>6.2399999999999999E-4</v>
      </c>
      <c r="I510">
        <f>G510/D510</f>
        <v>2.0799999999999999E-4</v>
      </c>
    </row>
    <row r="511" spans="1:9" x14ac:dyDescent="0.25">
      <c r="A511">
        <v>4000</v>
      </c>
      <c r="B511">
        <v>6</v>
      </c>
      <c r="C511">
        <v>0</v>
      </c>
      <c r="D511">
        <v>3</v>
      </c>
      <c r="E511">
        <v>0</v>
      </c>
      <c r="F511">
        <v>0</v>
      </c>
      <c r="G511">
        <v>6.3100000000000005E-4</v>
      </c>
      <c r="I511">
        <f>G511/D511</f>
        <v>2.1033333333333334E-4</v>
      </c>
    </row>
    <row r="512" spans="1:9" x14ac:dyDescent="0.25">
      <c r="A512">
        <v>4200</v>
      </c>
      <c r="B512">
        <v>2</v>
      </c>
      <c r="C512">
        <v>0</v>
      </c>
      <c r="D512">
        <v>3</v>
      </c>
      <c r="E512">
        <v>0</v>
      </c>
      <c r="F512">
        <v>0</v>
      </c>
      <c r="G512">
        <v>7.2000000000000005E-4</v>
      </c>
      <c r="I512">
        <f>G512/D512</f>
        <v>2.4000000000000001E-4</v>
      </c>
    </row>
    <row r="513" spans="1:9" x14ac:dyDescent="0.25">
      <c r="A513">
        <v>4400</v>
      </c>
      <c r="B513">
        <v>2</v>
      </c>
      <c r="C513">
        <v>0</v>
      </c>
      <c r="D513">
        <v>3</v>
      </c>
      <c r="E513">
        <v>0</v>
      </c>
      <c r="F513">
        <v>0</v>
      </c>
      <c r="G513">
        <v>7.4200000000000004E-4</v>
      </c>
      <c r="I513">
        <f>G513/D513</f>
        <v>2.4733333333333335E-4</v>
      </c>
    </row>
    <row r="514" spans="1:9" x14ac:dyDescent="0.25">
      <c r="A514">
        <v>4600</v>
      </c>
      <c r="B514">
        <v>2</v>
      </c>
      <c r="C514">
        <v>0</v>
      </c>
      <c r="D514">
        <v>3</v>
      </c>
      <c r="E514">
        <v>0</v>
      </c>
      <c r="F514">
        <v>0</v>
      </c>
      <c r="G514">
        <v>7.4100000000000001E-4</v>
      </c>
      <c r="I514">
        <f>G514/D514</f>
        <v>2.4699999999999999E-4</v>
      </c>
    </row>
    <row r="515" spans="1:9" x14ac:dyDescent="0.25">
      <c r="A515">
        <v>4800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5.9999999999999995E-4</v>
      </c>
      <c r="I515">
        <f>G515/D515</f>
        <v>5.9999999999999995E-4</v>
      </c>
    </row>
    <row r="516" spans="1:9" x14ac:dyDescent="0.25">
      <c r="A516">
        <v>5000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8.3199999999999995E-4</v>
      </c>
      <c r="I516">
        <f>G516/D516</f>
        <v>8.3199999999999995E-4</v>
      </c>
    </row>
    <row r="517" spans="1:9" x14ac:dyDescent="0.25">
      <c r="A517">
        <v>5200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8.7600000000000004E-4</v>
      </c>
      <c r="I517">
        <f>G517/D517</f>
        <v>8.7600000000000004E-4</v>
      </c>
    </row>
    <row r="518" spans="1:9" x14ac:dyDescent="0.25">
      <c r="A518">
        <v>5400</v>
      </c>
      <c r="B518">
        <v>2</v>
      </c>
      <c r="C518">
        <v>0</v>
      </c>
      <c r="D518">
        <v>3</v>
      </c>
      <c r="E518">
        <v>0</v>
      </c>
      <c r="F518">
        <v>0</v>
      </c>
      <c r="G518">
        <v>1.121E-3</v>
      </c>
      <c r="I518">
        <f>G518/D518</f>
        <v>3.7366666666666668E-4</v>
      </c>
    </row>
    <row r="519" spans="1:9" x14ac:dyDescent="0.25">
      <c r="A519">
        <v>5600</v>
      </c>
      <c r="B519">
        <v>2</v>
      </c>
      <c r="C519">
        <v>0</v>
      </c>
      <c r="D519">
        <v>3</v>
      </c>
      <c r="E519">
        <v>0</v>
      </c>
      <c r="F519">
        <v>0</v>
      </c>
      <c r="G519">
        <v>9.5299999999999996E-4</v>
      </c>
      <c r="I519">
        <f>G519/D519</f>
        <v>3.1766666666666667E-4</v>
      </c>
    </row>
    <row r="520" spans="1:9" x14ac:dyDescent="0.25">
      <c r="A520">
        <v>5800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6.5200000000000002E-4</v>
      </c>
      <c r="I520">
        <f>G520/D520</f>
        <v>6.5200000000000002E-4</v>
      </c>
    </row>
    <row r="521" spans="1:9" x14ac:dyDescent="0.25">
      <c r="A521">
        <v>6000</v>
      </c>
      <c r="B521">
        <v>2</v>
      </c>
      <c r="C521">
        <v>0</v>
      </c>
      <c r="D521">
        <v>3</v>
      </c>
      <c r="E521">
        <v>0</v>
      </c>
      <c r="F521">
        <v>0</v>
      </c>
      <c r="G521">
        <v>8.1800000000000004E-4</v>
      </c>
      <c r="I521">
        <f>G521/D521</f>
        <v>2.7266666666666666E-4</v>
      </c>
    </row>
    <row r="522" spans="1:9" x14ac:dyDescent="0.25">
      <c r="A522">
        <v>6200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6.7199999999999996E-4</v>
      </c>
      <c r="I522">
        <f>G522/D522</f>
        <v>6.7199999999999996E-4</v>
      </c>
    </row>
    <row r="523" spans="1:9" x14ac:dyDescent="0.25">
      <c r="A523">
        <v>6400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6.9099999999999999E-4</v>
      </c>
      <c r="I523">
        <f>G523/D523</f>
        <v>6.9099999999999999E-4</v>
      </c>
    </row>
    <row r="524" spans="1:9" x14ac:dyDescent="0.25">
      <c r="A524">
        <v>6600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6.9300000000000004E-4</v>
      </c>
      <c r="I524">
        <f>G524/D524</f>
        <v>6.9300000000000004E-4</v>
      </c>
    </row>
    <row r="525" spans="1:9" x14ac:dyDescent="0.25">
      <c r="A525">
        <v>6800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7.5000000000000002E-4</v>
      </c>
      <c r="I525">
        <f>G525/D525</f>
        <v>7.5000000000000002E-4</v>
      </c>
    </row>
    <row r="526" spans="1:9" x14ac:dyDescent="0.25">
      <c r="A526">
        <v>7000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7.1699999999999997E-4</v>
      </c>
      <c r="I526">
        <f>G526/D526</f>
        <v>7.1699999999999997E-4</v>
      </c>
    </row>
    <row r="527" spans="1:9" x14ac:dyDescent="0.25">
      <c r="A527">
        <v>7200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7.3999999999999999E-4</v>
      </c>
      <c r="I527">
        <f>G527/D527</f>
        <v>7.3999999999999999E-4</v>
      </c>
    </row>
    <row r="528" spans="1:9" x14ac:dyDescent="0.25">
      <c r="A528">
        <v>7400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1.0820000000000001E-3</v>
      </c>
      <c r="I528">
        <f>G528/D528</f>
        <v>1.0820000000000001E-3</v>
      </c>
    </row>
    <row r="529" spans="1:9" x14ac:dyDescent="0.25">
      <c r="A529">
        <v>7600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1.0610000000000001E-3</v>
      </c>
      <c r="I529">
        <f>G529/D529</f>
        <v>1.0610000000000001E-3</v>
      </c>
    </row>
    <row r="530" spans="1:9" x14ac:dyDescent="0.25">
      <c r="A530">
        <v>7800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1.072E-3</v>
      </c>
      <c r="I530">
        <f>G530/D530</f>
        <v>1.072E-3</v>
      </c>
    </row>
    <row r="531" spans="1:9" x14ac:dyDescent="0.25">
      <c r="A531">
        <v>8000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1.0870000000000001E-3</v>
      </c>
      <c r="I531">
        <f>G531/D531</f>
        <v>1.0870000000000001E-3</v>
      </c>
    </row>
    <row r="532" spans="1:9" x14ac:dyDescent="0.25">
      <c r="A532">
        <v>8200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1.284E-3</v>
      </c>
      <c r="I532">
        <f>G532/D532</f>
        <v>1.284E-3</v>
      </c>
    </row>
    <row r="533" spans="1:9" x14ac:dyDescent="0.25">
      <c r="A533">
        <v>8400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1.3010000000000001E-3</v>
      </c>
      <c r="I533">
        <f>G533/D533</f>
        <v>1.3010000000000001E-3</v>
      </c>
    </row>
    <row r="534" spans="1:9" x14ac:dyDescent="0.25">
      <c r="A534">
        <v>8600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1.3079999999999999E-3</v>
      </c>
      <c r="I534">
        <f>G534/D534</f>
        <v>1.3079999999999999E-3</v>
      </c>
    </row>
    <row r="535" spans="1:9" x14ac:dyDescent="0.25">
      <c r="A535">
        <v>8800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1.3190000000000001E-3</v>
      </c>
      <c r="I535">
        <f>G535/D535</f>
        <v>1.3190000000000001E-3</v>
      </c>
    </row>
    <row r="536" spans="1:9" x14ac:dyDescent="0.25">
      <c r="A536">
        <v>9000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1.3339999999999999E-3</v>
      </c>
      <c r="I536">
        <f>G536/D536</f>
        <v>1.3339999999999999E-3</v>
      </c>
    </row>
    <row r="537" spans="1:9" x14ac:dyDescent="0.25">
      <c r="A537">
        <v>9200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1.505E-3</v>
      </c>
      <c r="I537">
        <f>G537/D537</f>
        <v>1.505E-3</v>
      </c>
    </row>
    <row r="538" spans="1:9" x14ac:dyDescent="0.25">
      <c r="A538">
        <v>9400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1.4549999999999999E-3</v>
      </c>
      <c r="I538">
        <f>G538/D538</f>
        <v>1.4549999999999999E-3</v>
      </c>
    </row>
    <row r="539" spans="1:9" x14ac:dyDescent="0.25">
      <c r="A539">
        <v>9600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1.874E-3</v>
      </c>
      <c r="I539">
        <f>G539/D539</f>
        <v>1.874E-3</v>
      </c>
    </row>
    <row r="540" spans="1:9" x14ac:dyDescent="0.25">
      <c r="A540">
        <v>9800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1.431E-3</v>
      </c>
      <c r="I540">
        <f>G540/D540</f>
        <v>1.431E-3</v>
      </c>
    </row>
    <row r="541" spans="1:9" x14ac:dyDescent="0.25">
      <c r="A541">
        <v>1000</v>
      </c>
      <c r="B541">
        <v>997</v>
      </c>
      <c r="C541">
        <v>0</v>
      </c>
      <c r="D541">
        <v>6</v>
      </c>
      <c r="E541">
        <v>0</v>
      </c>
      <c r="F541">
        <v>0</v>
      </c>
      <c r="G541">
        <v>1.2880000000000001E-3</v>
      </c>
      <c r="I541">
        <f>G541/D541</f>
        <v>2.1466666666666669E-4</v>
      </c>
    </row>
    <row r="542" spans="1:9" x14ac:dyDescent="0.25">
      <c r="A542">
        <v>1200</v>
      </c>
      <c r="B542">
        <v>979</v>
      </c>
      <c r="C542">
        <v>0</v>
      </c>
      <c r="D542">
        <v>12</v>
      </c>
      <c r="E542">
        <v>0</v>
      </c>
      <c r="F542">
        <v>0</v>
      </c>
      <c r="G542">
        <v>2.0449999999999999E-3</v>
      </c>
      <c r="I542">
        <f>G542/D542</f>
        <v>1.7041666666666667E-4</v>
      </c>
    </row>
    <row r="543" spans="1:9" x14ac:dyDescent="0.25">
      <c r="A543">
        <v>1400</v>
      </c>
      <c r="B543">
        <v>880</v>
      </c>
      <c r="C543">
        <v>0</v>
      </c>
      <c r="D543">
        <v>15</v>
      </c>
      <c r="E543">
        <v>0</v>
      </c>
      <c r="F543">
        <v>0</v>
      </c>
      <c r="G543">
        <v>2.0010000000000002E-3</v>
      </c>
      <c r="I543">
        <f>G543/D543</f>
        <v>1.3340000000000002E-4</v>
      </c>
    </row>
    <row r="544" spans="1:9" x14ac:dyDescent="0.25">
      <c r="A544">
        <v>1600</v>
      </c>
      <c r="B544">
        <v>672</v>
      </c>
      <c r="C544">
        <v>0</v>
      </c>
      <c r="D544">
        <v>12</v>
      </c>
      <c r="E544">
        <v>0</v>
      </c>
      <c r="F544">
        <v>0</v>
      </c>
      <c r="G544">
        <v>1.941E-3</v>
      </c>
      <c r="I544">
        <f>G544/D544</f>
        <v>1.6175E-4</v>
      </c>
    </row>
    <row r="545" spans="1:9" x14ac:dyDescent="0.25">
      <c r="A545">
        <v>1800</v>
      </c>
      <c r="B545">
        <v>378</v>
      </c>
      <c r="C545">
        <v>0</v>
      </c>
      <c r="D545">
        <v>6</v>
      </c>
      <c r="E545">
        <v>0</v>
      </c>
      <c r="F545">
        <v>0</v>
      </c>
      <c r="G545">
        <v>1.2310000000000001E-3</v>
      </c>
      <c r="I545">
        <f>G545/D545</f>
        <v>2.0516666666666668E-4</v>
      </c>
    </row>
    <row r="546" spans="1:9" x14ac:dyDescent="0.25">
      <c r="A546">
        <v>2000</v>
      </c>
      <c r="B546">
        <v>198</v>
      </c>
      <c r="C546">
        <v>0</v>
      </c>
      <c r="D546">
        <v>6</v>
      </c>
      <c r="E546">
        <v>0</v>
      </c>
      <c r="F546">
        <v>0</v>
      </c>
      <c r="G546">
        <v>1.103E-3</v>
      </c>
      <c r="I546">
        <f>G546/D546</f>
        <v>1.8383333333333335E-4</v>
      </c>
    </row>
    <row r="547" spans="1:9" x14ac:dyDescent="0.25">
      <c r="A547">
        <v>2200</v>
      </c>
      <c r="B547">
        <v>140</v>
      </c>
      <c r="C547">
        <v>0</v>
      </c>
      <c r="D547">
        <v>4</v>
      </c>
      <c r="E547">
        <v>0</v>
      </c>
      <c r="F547">
        <v>0</v>
      </c>
      <c r="G547">
        <v>9.5500000000000001E-4</v>
      </c>
      <c r="I547">
        <f>G547/D547</f>
        <v>2.3875E-4</v>
      </c>
    </row>
    <row r="548" spans="1:9" x14ac:dyDescent="0.25">
      <c r="A548">
        <v>2400</v>
      </c>
      <c r="B548">
        <v>113</v>
      </c>
      <c r="C548">
        <v>0</v>
      </c>
      <c r="D548">
        <v>4</v>
      </c>
      <c r="E548">
        <v>0</v>
      </c>
      <c r="F548">
        <v>0</v>
      </c>
      <c r="G548">
        <v>9.3599999999999998E-4</v>
      </c>
      <c r="I548">
        <f>G548/D548</f>
        <v>2.34E-4</v>
      </c>
    </row>
    <row r="549" spans="1:9" x14ac:dyDescent="0.25">
      <c r="A549">
        <v>2600</v>
      </c>
      <c r="B549">
        <v>49</v>
      </c>
      <c r="C549">
        <v>0</v>
      </c>
      <c r="D549">
        <v>4</v>
      </c>
      <c r="E549">
        <v>0</v>
      </c>
      <c r="F549">
        <v>0</v>
      </c>
      <c r="G549">
        <v>9.1E-4</v>
      </c>
      <c r="I549">
        <f>G549/D549</f>
        <v>2.275E-4</v>
      </c>
    </row>
    <row r="550" spans="1:9" x14ac:dyDescent="0.25">
      <c r="A550">
        <v>2800</v>
      </c>
      <c r="B550">
        <v>34</v>
      </c>
      <c r="C550">
        <v>0</v>
      </c>
      <c r="D550">
        <v>4</v>
      </c>
      <c r="E550">
        <v>0</v>
      </c>
      <c r="F550">
        <v>0</v>
      </c>
      <c r="G550">
        <v>9.0600000000000001E-4</v>
      </c>
      <c r="I550">
        <f>G550/D550</f>
        <v>2.265E-4</v>
      </c>
    </row>
    <row r="551" spans="1:9" x14ac:dyDescent="0.25">
      <c r="A551">
        <v>3000</v>
      </c>
      <c r="B551">
        <v>38</v>
      </c>
      <c r="C551">
        <v>0</v>
      </c>
      <c r="D551">
        <v>4</v>
      </c>
      <c r="E551">
        <v>0</v>
      </c>
      <c r="F551">
        <v>0</v>
      </c>
      <c r="G551">
        <v>9.6699999999999998E-4</v>
      </c>
      <c r="I551">
        <f>G551/D551</f>
        <v>2.4174999999999999E-4</v>
      </c>
    </row>
    <row r="552" spans="1:9" x14ac:dyDescent="0.25">
      <c r="A552">
        <v>3200</v>
      </c>
      <c r="B552">
        <v>28</v>
      </c>
      <c r="C552">
        <v>0</v>
      </c>
      <c r="D552">
        <v>3</v>
      </c>
      <c r="E552">
        <v>0</v>
      </c>
      <c r="F552">
        <v>0</v>
      </c>
      <c r="G552">
        <v>8.3799999999999999E-4</v>
      </c>
      <c r="I552">
        <f>G552/D552</f>
        <v>2.7933333333333331E-4</v>
      </c>
    </row>
    <row r="553" spans="1:9" x14ac:dyDescent="0.25">
      <c r="A553">
        <v>3400</v>
      </c>
      <c r="B553">
        <v>14</v>
      </c>
      <c r="C553">
        <v>0</v>
      </c>
      <c r="D553">
        <v>3</v>
      </c>
      <c r="E553">
        <v>0</v>
      </c>
      <c r="F553">
        <v>0</v>
      </c>
      <c r="G553">
        <v>8.5700000000000001E-4</v>
      </c>
      <c r="I553">
        <f>G553/D553</f>
        <v>2.8566666666666665E-4</v>
      </c>
    </row>
    <row r="554" spans="1:9" x14ac:dyDescent="0.25">
      <c r="A554">
        <v>3600</v>
      </c>
      <c r="B554">
        <v>8</v>
      </c>
      <c r="C554">
        <v>0</v>
      </c>
      <c r="D554">
        <v>4</v>
      </c>
      <c r="E554">
        <v>0</v>
      </c>
      <c r="F554">
        <v>0</v>
      </c>
      <c r="G554">
        <v>1.003E-3</v>
      </c>
      <c r="I554">
        <f>G554/D554</f>
        <v>2.5075E-4</v>
      </c>
    </row>
    <row r="555" spans="1:9" x14ac:dyDescent="0.25">
      <c r="A555">
        <v>3800</v>
      </c>
      <c r="B555">
        <v>12</v>
      </c>
      <c r="C555">
        <v>0</v>
      </c>
      <c r="D555">
        <v>3</v>
      </c>
      <c r="E555">
        <v>0</v>
      </c>
      <c r="F555">
        <v>0</v>
      </c>
      <c r="G555">
        <v>8.8900000000000003E-4</v>
      </c>
      <c r="I555">
        <f>G555/D555</f>
        <v>2.9633333333333334E-4</v>
      </c>
    </row>
    <row r="556" spans="1:9" x14ac:dyDescent="0.25">
      <c r="A556">
        <v>4000</v>
      </c>
      <c r="B556">
        <v>4</v>
      </c>
      <c r="C556">
        <v>0</v>
      </c>
      <c r="D556">
        <v>3</v>
      </c>
      <c r="E556">
        <v>0</v>
      </c>
      <c r="F556">
        <v>0</v>
      </c>
      <c r="G556">
        <v>9.3999999999999997E-4</v>
      </c>
      <c r="I556">
        <f>G556/D556</f>
        <v>3.1333333333333332E-4</v>
      </c>
    </row>
    <row r="557" spans="1:9" x14ac:dyDescent="0.25">
      <c r="A557">
        <v>4200</v>
      </c>
      <c r="B557">
        <v>2</v>
      </c>
      <c r="C557">
        <v>0</v>
      </c>
      <c r="D557">
        <v>3</v>
      </c>
      <c r="E557">
        <v>0</v>
      </c>
      <c r="F557">
        <v>0</v>
      </c>
      <c r="G557">
        <v>7.2999999999999996E-4</v>
      </c>
      <c r="I557">
        <f>G557/D557</f>
        <v>2.4333333333333333E-4</v>
      </c>
    </row>
    <row r="558" spans="1:9" x14ac:dyDescent="0.25">
      <c r="A558">
        <v>4400</v>
      </c>
      <c r="B558">
        <v>8</v>
      </c>
      <c r="C558">
        <v>0</v>
      </c>
      <c r="D558">
        <v>3</v>
      </c>
      <c r="E558">
        <v>0</v>
      </c>
      <c r="F558">
        <v>0</v>
      </c>
      <c r="G558">
        <v>7.4899999999999999E-4</v>
      </c>
      <c r="I558">
        <f>G558/D558</f>
        <v>2.4966666666666665E-4</v>
      </c>
    </row>
    <row r="559" spans="1:9" x14ac:dyDescent="0.25">
      <c r="A559">
        <v>4600</v>
      </c>
      <c r="B559">
        <v>2</v>
      </c>
      <c r="C559">
        <v>0</v>
      </c>
      <c r="D559">
        <v>3</v>
      </c>
      <c r="E559">
        <v>0</v>
      </c>
      <c r="F559">
        <v>0</v>
      </c>
      <c r="G559">
        <v>7.4299999999999995E-4</v>
      </c>
      <c r="I559">
        <f>G559/D559</f>
        <v>2.4766666666666665E-4</v>
      </c>
    </row>
    <row r="560" spans="1:9" x14ac:dyDescent="0.25">
      <c r="A560">
        <v>4800</v>
      </c>
      <c r="B560">
        <v>4</v>
      </c>
      <c r="C560">
        <v>0</v>
      </c>
      <c r="D560">
        <v>3</v>
      </c>
      <c r="E560">
        <v>0</v>
      </c>
      <c r="F560">
        <v>0</v>
      </c>
      <c r="G560">
        <v>7.6599999999999997E-4</v>
      </c>
      <c r="I560">
        <f>G560/D560</f>
        <v>2.5533333333333332E-4</v>
      </c>
    </row>
    <row r="561" spans="1:9" x14ac:dyDescent="0.25">
      <c r="A561">
        <v>5000</v>
      </c>
      <c r="B561">
        <v>3</v>
      </c>
      <c r="C561">
        <v>0</v>
      </c>
      <c r="D561">
        <v>3</v>
      </c>
      <c r="E561">
        <v>0</v>
      </c>
      <c r="F561">
        <v>0</v>
      </c>
      <c r="G561">
        <v>7.5900000000000002E-4</v>
      </c>
      <c r="I561">
        <f>G561/D561</f>
        <v>2.5300000000000002E-4</v>
      </c>
    </row>
    <row r="562" spans="1:9" x14ac:dyDescent="0.25">
      <c r="A562">
        <v>5200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6.2100000000000002E-4</v>
      </c>
      <c r="I562">
        <f>G562/D562</f>
        <v>6.2100000000000002E-4</v>
      </c>
    </row>
    <row r="563" spans="1:9" x14ac:dyDescent="0.25">
      <c r="A563">
        <v>5400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6.3400000000000001E-4</v>
      </c>
      <c r="I563">
        <f>G563/D563</f>
        <v>6.3400000000000001E-4</v>
      </c>
    </row>
    <row r="564" spans="1:9" x14ac:dyDescent="0.25">
      <c r="A564">
        <v>5600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6.5499999999999998E-4</v>
      </c>
      <c r="I564">
        <f>G564/D564</f>
        <v>6.5499999999999998E-4</v>
      </c>
    </row>
    <row r="565" spans="1:9" x14ac:dyDescent="0.25">
      <c r="A565">
        <v>5800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6.5399999999999996E-4</v>
      </c>
      <c r="I565">
        <f>G565/D565</f>
        <v>6.5399999999999996E-4</v>
      </c>
    </row>
    <row r="566" spans="1:9" x14ac:dyDescent="0.25">
      <c r="A566">
        <v>6000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6.5700000000000003E-4</v>
      </c>
      <c r="I566">
        <f>G566/D566</f>
        <v>6.5700000000000003E-4</v>
      </c>
    </row>
    <row r="567" spans="1:9" x14ac:dyDescent="0.25">
      <c r="A567">
        <v>6200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6.7599999999999995E-4</v>
      </c>
      <c r="I567">
        <f>G567/D567</f>
        <v>6.7599999999999995E-4</v>
      </c>
    </row>
    <row r="568" spans="1:9" x14ac:dyDescent="0.25">
      <c r="A568">
        <v>6400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6.9499999999999998E-4</v>
      </c>
      <c r="I568">
        <f>G568/D568</f>
        <v>6.9499999999999998E-4</v>
      </c>
    </row>
    <row r="569" spans="1:9" x14ac:dyDescent="0.25">
      <c r="A569">
        <v>6600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7.2599999999999997E-4</v>
      </c>
      <c r="I569">
        <f>G569/D569</f>
        <v>7.2599999999999997E-4</v>
      </c>
    </row>
    <row r="570" spans="1:9" x14ac:dyDescent="0.25">
      <c r="A570">
        <v>6800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7.0299999999999996E-4</v>
      </c>
      <c r="I570">
        <f>G570/D570</f>
        <v>7.0299999999999996E-4</v>
      </c>
    </row>
    <row r="571" spans="1:9" x14ac:dyDescent="0.25">
      <c r="A571">
        <v>7000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7.1199999999999996E-4</v>
      </c>
      <c r="I571">
        <f>G571/D571</f>
        <v>7.1199999999999996E-4</v>
      </c>
    </row>
    <row r="572" spans="1:9" x14ac:dyDescent="0.25">
      <c r="A572">
        <v>7200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1.0399999999999999E-3</v>
      </c>
      <c r="I572">
        <f>G572/D572</f>
        <v>1.0399999999999999E-3</v>
      </c>
    </row>
    <row r="573" spans="1:9" x14ac:dyDescent="0.25">
      <c r="A573">
        <v>7400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7.3399999999999995E-4</v>
      </c>
      <c r="I573">
        <f>G573/D573</f>
        <v>7.3399999999999995E-4</v>
      </c>
    </row>
    <row r="574" spans="1:9" x14ac:dyDescent="0.25">
      <c r="A574">
        <v>7600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7.3899999999999997E-4</v>
      </c>
      <c r="I574">
        <f>G574/D574</f>
        <v>7.3899999999999997E-4</v>
      </c>
    </row>
    <row r="575" spans="1:9" x14ac:dyDescent="0.25">
      <c r="A575">
        <v>7800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7.85E-4</v>
      </c>
      <c r="I575">
        <f>G575/D575</f>
        <v>7.85E-4</v>
      </c>
    </row>
    <row r="576" spans="1:9" x14ac:dyDescent="0.25">
      <c r="A576">
        <v>8000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7.6999999999999996E-4</v>
      </c>
      <c r="I576">
        <f>G576/D576</f>
        <v>7.6999999999999996E-4</v>
      </c>
    </row>
    <row r="577" spans="1:9" x14ac:dyDescent="0.25">
      <c r="A577">
        <v>8200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9.7999999999999997E-4</v>
      </c>
      <c r="I577">
        <f>G577/D577</f>
        <v>9.7999999999999997E-4</v>
      </c>
    </row>
    <row r="578" spans="1:9" x14ac:dyDescent="0.25">
      <c r="A578">
        <v>8400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9.5200000000000005E-4</v>
      </c>
      <c r="I578">
        <f>G578/D578</f>
        <v>9.5200000000000005E-4</v>
      </c>
    </row>
    <row r="579" spans="1:9" x14ac:dyDescent="0.25">
      <c r="A579">
        <v>8600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9.5699999999999995E-4</v>
      </c>
      <c r="I579">
        <f>G579/D579</f>
        <v>9.5699999999999995E-4</v>
      </c>
    </row>
    <row r="580" spans="1:9" x14ac:dyDescent="0.25">
      <c r="A580">
        <v>8800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9.68E-4</v>
      </c>
      <c r="I580">
        <f>G580/D580</f>
        <v>9.68E-4</v>
      </c>
    </row>
    <row r="581" spans="1:9" x14ac:dyDescent="0.25">
      <c r="A581">
        <v>9000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1.0280000000000001E-3</v>
      </c>
      <c r="I581">
        <f>G581/D581</f>
        <v>1.0280000000000001E-3</v>
      </c>
    </row>
    <row r="582" spans="1:9" x14ac:dyDescent="0.25">
      <c r="A582">
        <v>9200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1.008E-3</v>
      </c>
      <c r="I582">
        <f>G582/D582</f>
        <v>1.008E-3</v>
      </c>
    </row>
    <row r="583" spans="1:9" x14ac:dyDescent="0.25">
      <c r="A583">
        <v>9400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1.008E-3</v>
      </c>
      <c r="I583">
        <f>G583/D583</f>
        <v>1.008E-3</v>
      </c>
    </row>
    <row r="584" spans="1:9" x14ac:dyDescent="0.25">
      <c r="A584">
        <v>9600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1.023E-3</v>
      </c>
      <c r="I584">
        <f>G584/D584</f>
        <v>1.023E-3</v>
      </c>
    </row>
    <row r="585" spans="1:9" x14ac:dyDescent="0.25">
      <c r="A585">
        <v>9800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1.132E-3</v>
      </c>
      <c r="I585">
        <f>G585/D585</f>
        <v>1.132E-3</v>
      </c>
    </row>
    <row r="586" spans="1:9" x14ac:dyDescent="0.25">
      <c r="A586">
        <v>1000</v>
      </c>
      <c r="B586">
        <v>1000</v>
      </c>
      <c r="C586">
        <v>0</v>
      </c>
      <c r="D586">
        <v>8</v>
      </c>
      <c r="E586">
        <v>0</v>
      </c>
      <c r="F586">
        <v>0</v>
      </c>
      <c r="G586">
        <v>1.0560000000000001E-3</v>
      </c>
      <c r="I586">
        <f>G586/D586</f>
        <v>1.3200000000000001E-4</v>
      </c>
    </row>
    <row r="587" spans="1:9" x14ac:dyDescent="0.25">
      <c r="A587">
        <v>1200</v>
      </c>
      <c r="B587">
        <v>991</v>
      </c>
      <c r="C587">
        <v>0</v>
      </c>
      <c r="D587">
        <v>11</v>
      </c>
      <c r="E587">
        <v>0</v>
      </c>
      <c r="F587">
        <v>0</v>
      </c>
      <c r="G587">
        <v>1.343E-3</v>
      </c>
      <c r="I587">
        <f>G587/D587</f>
        <v>1.220909090909091E-4</v>
      </c>
    </row>
    <row r="588" spans="1:9" x14ac:dyDescent="0.25">
      <c r="A588">
        <v>1400</v>
      </c>
      <c r="B588">
        <v>928</v>
      </c>
      <c r="C588">
        <v>0</v>
      </c>
      <c r="D588">
        <v>15</v>
      </c>
      <c r="E588">
        <v>0</v>
      </c>
      <c r="F588">
        <v>0</v>
      </c>
      <c r="G588">
        <v>1.6739999999999999E-3</v>
      </c>
      <c r="I588">
        <f>G588/D588</f>
        <v>1.1159999999999999E-4</v>
      </c>
    </row>
    <row r="589" spans="1:9" x14ac:dyDescent="0.25">
      <c r="A589">
        <v>1600</v>
      </c>
      <c r="B589">
        <v>488</v>
      </c>
      <c r="C589">
        <v>0</v>
      </c>
      <c r="D589">
        <v>9</v>
      </c>
      <c r="E589">
        <v>0</v>
      </c>
      <c r="F589">
        <v>0</v>
      </c>
      <c r="G589">
        <v>1.0970000000000001E-3</v>
      </c>
      <c r="I589">
        <f>G589/D589</f>
        <v>1.218888888888889E-4</v>
      </c>
    </row>
    <row r="590" spans="1:9" x14ac:dyDescent="0.25">
      <c r="A590">
        <v>1800</v>
      </c>
      <c r="B590">
        <v>298</v>
      </c>
      <c r="C590">
        <v>0</v>
      </c>
      <c r="D590">
        <v>5</v>
      </c>
      <c r="E590">
        <v>0</v>
      </c>
      <c r="F590">
        <v>0</v>
      </c>
      <c r="G590">
        <v>7.3300000000000004E-4</v>
      </c>
      <c r="I590">
        <f>G590/D590</f>
        <v>1.4660000000000001E-4</v>
      </c>
    </row>
    <row r="591" spans="1:9" x14ac:dyDescent="0.25">
      <c r="A591">
        <v>2000</v>
      </c>
      <c r="B591">
        <v>219</v>
      </c>
      <c r="C591">
        <v>0</v>
      </c>
      <c r="D591">
        <v>5</v>
      </c>
      <c r="E591">
        <v>0</v>
      </c>
      <c r="F591">
        <v>0</v>
      </c>
      <c r="G591">
        <v>7.2300000000000001E-4</v>
      </c>
      <c r="I591">
        <f>G591/D591</f>
        <v>1.4459999999999999E-4</v>
      </c>
    </row>
    <row r="592" spans="1:9" x14ac:dyDescent="0.25">
      <c r="A592">
        <v>2200</v>
      </c>
      <c r="B592">
        <v>149</v>
      </c>
      <c r="C592">
        <v>0</v>
      </c>
      <c r="D592">
        <v>5</v>
      </c>
      <c r="E592">
        <v>0</v>
      </c>
      <c r="F592">
        <v>0</v>
      </c>
      <c r="G592">
        <v>7.5100000000000004E-4</v>
      </c>
      <c r="I592">
        <f>G592/D592</f>
        <v>1.5020000000000002E-4</v>
      </c>
    </row>
    <row r="593" spans="1:9" x14ac:dyDescent="0.25">
      <c r="A593">
        <v>2400</v>
      </c>
      <c r="B593">
        <v>104</v>
      </c>
      <c r="C593">
        <v>0</v>
      </c>
      <c r="D593">
        <v>5</v>
      </c>
      <c r="E593">
        <v>0</v>
      </c>
      <c r="F593">
        <v>0</v>
      </c>
      <c r="G593">
        <v>7.6599999999999997E-4</v>
      </c>
      <c r="I593">
        <f>G593/D593</f>
        <v>1.5319999999999998E-4</v>
      </c>
    </row>
    <row r="594" spans="1:9" x14ac:dyDescent="0.25">
      <c r="A594">
        <v>2600</v>
      </c>
      <c r="B594">
        <v>66</v>
      </c>
      <c r="C594">
        <v>0</v>
      </c>
      <c r="D594">
        <v>4</v>
      </c>
      <c r="E594">
        <v>0</v>
      </c>
      <c r="F594">
        <v>0</v>
      </c>
      <c r="G594">
        <v>6.6200000000000005E-4</v>
      </c>
      <c r="I594">
        <f>G594/D594</f>
        <v>1.6550000000000001E-4</v>
      </c>
    </row>
    <row r="595" spans="1:9" x14ac:dyDescent="0.25">
      <c r="A595">
        <v>2800</v>
      </c>
      <c r="B595">
        <v>47</v>
      </c>
      <c r="C595">
        <v>0</v>
      </c>
      <c r="D595">
        <v>4</v>
      </c>
      <c r="E595">
        <v>0</v>
      </c>
      <c r="F595">
        <v>0</v>
      </c>
      <c r="G595">
        <v>6.6600000000000003E-4</v>
      </c>
      <c r="I595">
        <f>G595/D595</f>
        <v>1.6650000000000001E-4</v>
      </c>
    </row>
    <row r="596" spans="1:9" x14ac:dyDescent="0.25">
      <c r="A596">
        <v>3000</v>
      </c>
      <c r="B596">
        <v>25</v>
      </c>
      <c r="C596">
        <v>0</v>
      </c>
      <c r="D596">
        <v>4</v>
      </c>
      <c r="E596">
        <v>0</v>
      </c>
      <c r="F596">
        <v>0</v>
      </c>
      <c r="G596">
        <v>6.8199999999999999E-4</v>
      </c>
      <c r="I596">
        <f>G596/D596</f>
        <v>1.705E-4</v>
      </c>
    </row>
    <row r="597" spans="1:9" x14ac:dyDescent="0.25">
      <c r="A597">
        <v>3200</v>
      </c>
      <c r="B597">
        <v>17</v>
      </c>
      <c r="C597">
        <v>0</v>
      </c>
      <c r="D597">
        <v>3</v>
      </c>
      <c r="E597">
        <v>0</v>
      </c>
      <c r="F597">
        <v>0</v>
      </c>
      <c r="G597">
        <v>5.9800000000000001E-4</v>
      </c>
      <c r="I597">
        <f>G597/D597</f>
        <v>1.9933333333333334E-4</v>
      </c>
    </row>
    <row r="598" spans="1:9" x14ac:dyDescent="0.25">
      <c r="A598">
        <v>3400</v>
      </c>
      <c r="B598">
        <v>16</v>
      </c>
      <c r="C598">
        <v>0</v>
      </c>
      <c r="D598">
        <v>3</v>
      </c>
      <c r="E598">
        <v>0</v>
      </c>
      <c r="F598">
        <v>0</v>
      </c>
      <c r="G598">
        <v>6.7400000000000001E-4</v>
      </c>
      <c r="I598">
        <f>G598/D598</f>
        <v>2.2466666666666666E-4</v>
      </c>
    </row>
    <row r="599" spans="1:9" x14ac:dyDescent="0.25">
      <c r="A599">
        <v>3600</v>
      </c>
      <c r="B599">
        <v>16</v>
      </c>
      <c r="C599">
        <v>0</v>
      </c>
      <c r="D599">
        <v>3</v>
      </c>
      <c r="E599">
        <v>0</v>
      </c>
      <c r="F599">
        <v>0</v>
      </c>
      <c r="G599">
        <v>9.1699999999999995E-4</v>
      </c>
      <c r="I599">
        <f>G599/D599</f>
        <v>3.0566666666666665E-4</v>
      </c>
    </row>
    <row r="600" spans="1:9" x14ac:dyDescent="0.25">
      <c r="A600">
        <v>3800</v>
      </c>
      <c r="B600">
        <v>15</v>
      </c>
      <c r="C600">
        <v>0</v>
      </c>
      <c r="D600">
        <v>3</v>
      </c>
      <c r="E600">
        <v>0</v>
      </c>
      <c r="F600">
        <v>0</v>
      </c>
      <c r="G600">
        <v>6.5200000000000002E-4</v>
      </c>
      <c r="I600">
        <f>G600/D600</f>
        <v>2.1733333333333335E-4</v>
      </c>
    </row>
    <row r="601" spans="1:9" x14ac:dyDescent="0.25">
      <c r="A601">
        <v>4000</v>
      </c>
      <c r="B601">
        <v>12</v>
      </c>
      <c r="C601">
        <v>0</v>
      </c>
      <c r="D601">
        <v>4</v>
      </c>
      <c r="E601">
        <v>0</v>
      </c>
      <c r="F601">
        <v>0</v>
      </c>
      <c r="G601">
        <v>7.2800000000000002E-4</v>
      </c>
      <c r="I601">
        <f>G601/D601</f>
        <v>1.8200000000000001E-4</v>
      </c>
    </row>
    <row r="602" spans="1:9" x14ac:dyDescent="0.25">
      <c r="A602">
        <v>4200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5.7399999999999997E-4</v>
      </c>
      <c r="I602">
        <f>G602/D602</f>
        <v>5.7399999999999997E-4</v>
      </c>
    </row>
    <row r="603" spans="1:9" x14ac:dyDescent="0.25">
      <c r="A603">
        <v>4400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5.8299999999999997E-4</v>
      </c>
      <c r="I603">
        <f>G603/D603</f>
        <v>5.8299999999999997E-4</v>
      </c>
    </row>
    <row r="604" spans="1:9" x14ac:dyDescent="0.25">
      <c r="A604">
        <v>4600</v>
      </c>
      <c r="B604">
        <v>2</v>
      </c>
      <c r="C604">
        <v>0</v>
      </c>
      <c r="D604">
        <v>3</v>
      </c>
      <c r="E604">
        <v>0</v>
      </c>
      <c r="F604">
        <v>0</v>
      </c>
      <c r="G604">
        <v>7.5000000000000002E-4</v>
      </c>
      <c r="I604">
        <f>G604/D604</f>
        <v>2.5000000000000001E-4</v>
      </c>
    </row>
    <row r="605" spans="1:9" x14ac:dyDescent="0.25">
      <c r="A605">
        <v>4800</v>
      </c>
      <c r="B605">
        <v>3</v>
      </c>
      <c r="C605">
        <v>0</v>
      </c>
      <c r="D605">
        <v>3</v>
      </c>
      <c r="E605">
        <v>0</v>
      </c>
      <c r="F605">
        <v>0</v>
      </c>
      <c r="G605">
        <v>7.5799999999999999E-4</v>
      </c>
      <c r="I605">
        <f>G605/D605</f>
        <v>2.5266666666666666E-4</v>
      </c>
    </row>
    <row r="606" spans="1:9" x14ac:dyDescent="0.25">
      <c r="A606">
        <v>5000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6.3000000000000003E-4</v>
      </c>
      <c r="I606">
        <f>G606/D606</f>
        <v>6.3000000000000003E-4</v>
      </c>
    </row>
    <row r="607" spans="1:9" x14ac:dyDescent="0.25">
      <c r="A607">
        <v>5200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6.1600000000000001E-4</v>
      </c>
      <c r="I607">
        <f>G607/D607</f>
        <v>6.1600000000000001E-4</v>
      </c>
    </row>
    <row r="608" spans="1:9" x14ac:dyDescent="0.25">
      <c r="A608">
        <v>5400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6.2799999999999998E-4</v>
      </c>
      <c r="I608">
        <f>G608/D608</f>
        <v>6.2799999999999998E-4</v>
      </c>
    </row>
    <row r="609" spans="1:9" x14ac:dyDescent="0.25">
      <c r="A609">
        <v>5600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6.6500000000000001E-4</v>
      </c>
      <c r="I609">
        <f>G609/D609</f>
        <v>6.6500000000000001E-4</v>
      </c>
    </row>
    <row r="610" spans="1:9" x14ac:dyDescent="0.25">
      <c r="A610">
        <v>5800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6.4899999999999995E-4</v>
      </c>
      <c r="I610">
        <f>G610/D610</f>
        <v>6.4899999999999995E-4</v>
      </c>
    </row>
    <row r="611" spans="1:9" x14ac:dyDescent="0.25">
      <c r="A611">
        <v>6000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6.5200000000000002E-4</v>
      </c>
      <c r="I611">
        <f>G611/D611</f>
        <v>6.5200000000000002E-4</v>
      </c>
    </row>
    <row r="612" spans="1:9" x14ac:dyDescent="0.25">
      <c r="A612">
        <v>6200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6.6799999999999997E-4</v>
      </c>
      <c r="I612">
        <f>G612/D612</f>
        <v>6.6799999999999997E-4</v>
      </c>
    </row>
    <row r="613" spans="1:9" x14ac:dyDescent="0.25">
      <c r="A613">
        <v>6400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7.0299999999999996E-4</v>
      </c>
      <c r="I613">
        <f>G613/D613</f>
        <v>7.0299999999999996E-4</v>
      </c>
    </row>
    <row r="614" spans="1:9" x14ac:dyDescent="0.25">
      <c r="A614">
        <v>6600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6.8499999999999995E-4</v>
      </c>
      <c r="I614">
        <f>G614/D614</f>
        <v>6.8499999999999995E-4</v>
      </c>
    </row>
    <row r="615" spans="1:9" x14ac:dyDescent="0.25">
      <c r="A615">
        <v>6800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7.1100000000000004E-4</v>
      </c>
      <c r="I615">
        <f>G615/D615</f>
        <v>7.1100000000000004E-4</v>
      </c>
    </row>
    <row r="616" spans="1:9" x14ac:dyDescent="0.25">
      <c r="A616">
        <v>7000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7.1100000000000004E-4</v>
      </c>
      <c r="I616">
        <f>G616/D616</f>
        <v>7.1100000000000004E-4</v>
      </c>
    </row>
    <row r="617" spans="1:9" x14ac:dyDescent="0.25">
      <c r="A617">
        <v>7200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7.1599999999999995E-4</v>
      </c>
      <c r="I617">
        <f>G617/D617</f>
        <v>7.1599999999999995E-4</v>
      </c>
    </row>
    <row r="618" spans="1:9" x14ac:dyDescent="0.25">
      <c r="A618">
        <v>7400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7.2800000000000002E-4</v>
      </c>
      <c r="I618">
        <f>G618/D618</f>
        <v>7.2800000000000002E-4</v>
      </c>
    </row>
    <row r="619" spans="1:9" x14ac:dyDescent="0.25">
      <c r="A619">
        <v>7600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7.5299999999999998E-4</v>
      </c>
      <c r="I619">
        <f>G619/D619</f>
        <v>7.5299999999999998E-4</v>
      </c>
    </row>
    <row r="620" spans="1:9" x14ac:dyDescent="0.25">
      <c r="A620">
        <v>7800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7.6999999999999996E-4</v>
      </c>
      <c r="I620">
        <f>G620/D620</f>
        <v>7.6999999999999996E-4</v>
      </c>
    </row>
    <row r="621" spans="1:9" x14ac:dyDescent="0.25">
      <c r="A621">
        <v>8000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7.7399999999999995E-4</v>
      </c>
      <c r="I621">
        <f>G621/D621</f>
        <v>7.7399999999999995E-4</v>
      </c>
    </row>
    <row r="622" spans="1:9" x14ac:dyDescent="0.25">
      <c r="A622">
        <v>8200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9.3000000000000005E-4</v>
      </c>
      <c r="I622">
        <f>G622/D622</f>
        <v>9.3000000000000005E-4</v>
      </c>
    </row>
    <row r="623" spans="1:9" x14ac:dyDescent="0.25">
      <c r="A623">
        <v>8400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9.5E-4</v>
      </c>
      <c r="I623">
        <f>G623/D623</f>
        <v>9.5E-4</v>
      </c>
    </row>
    <row r="624" spans="1:9" x14ac:dyDescent="0.25">
      <c r="A624">
        <v>8600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9.4899999999999997E-4</v>
      </c>
      <c r="I624">
        <f>G624/D624</f>
        <v>9.4899999999999997E-4</v>
      </c>
    </row>
    <row r="625" spans="1:9" x14ac:dyDescent="0.25">
      <c r="A625">
        <v>8800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9.9599999999999992E-4</v>
      </c>
      <c r="I625">
        <f>G625/D625</f>
        <v>9.9599999999999992E-4</v>
      </c>
    </row>
    <row r="626" spans="1:9" x14ac:dyDescent="0.25">
      <c r="A626">
        <v>9000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1.2880000000000001E-3</v>
      </c>
      <c r="I626">
        <f>G626/D626</f>
        <v>1.2880000000000001E-3</v>
      </c>
    </row>
    <row r="627" spans="1:9" x14ac:dyDescent="0.25">
      <c r="A627">
        <v>9200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1.3979999999999999E-3</v>
      </c>
      <c r="I627">
        <f>G627/D627</f>
        <v>1.3979999999999999E-3</v>
      </c>
    </row>
    <row r="628" spans="1:9" x14ac:dyDescent="0.25">
      <c r="A628">
        <v>9400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1.3940000000000001E-3</v>
      </c>
      <c r="I628">
        <f>G628/D628</f>
        <v>1.3940000000000001E-3</v>
      </c>
    </row>
    <row r="629" spans="1:9" x14ac:dyDescent="0.25">
      <c r="A629">
        <v>9600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1.029E-3</v>
      </c>
      <c r="I629">
        <f>G629/D629</f>
        <v>1.029E-3</v>
      </c>
    </row>
    <row r="630" spans="1:9" x14ac:dyDescent="0.25">
      <c r="A630">
        <v>9800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1.0200000000000001E-3</v>
      </c>
      <c r="I630">
        <f>G630/D630</f>
        <v>1.0200000000000001E-3</v>
      </c>
    </row>
    <row r="631" spans="1:9" x14ac:dyDescent="0.25">
      <c r="A631">
        <v>1000</v>
      </c>
      <c r="B631">
        <v>1000</v>
      </c>
      <c r="C631">
        <v>0</v>
      </c>
      <c r="D631">
        <v>10</v>
      </c>
      <c r="E631">
        <v>0</v>
      </c>
      <c r="F631">
        <v>0</v>
      </c>
      <c r="G631">
        <v>1.1950000000000001E-3</v>
      </c>
      <c r="I631">
        <f>G631/D631</f>
        <v>1.195E-4</v>
      </c>
    </row>
    <row r="632" spans="1:9" x14ac:dyDescent="0.25">
      <c r="A632">
        <v>1200</v>
      </c>
      <c r="B632">
        <v>1000</v>
      </c>
      <c r="C632">
        <v>0</v>
      </c>
      <c r="D632">
        <v>12</v>
      </c>
      <c r="E632">
        <v>0</v>
      </c>
      <c r="F632">
        <v>0</v>
      </c>
      <c r="G632">
        <v>1.4369999999999999E-3</v>
      </c>
      <c r="I632">
        <f>G632/D632</f>
        <v>1.1975E-4</v>
      </c>
    </row>
    <row r="633" spans="1:9" x14ac:dyDescent="0.25">
      <c r="A633">
        <v>1400</v>
      </c>
      <c r="B633">
        <v>800</v>
      </c>
      <c r="C633">
        <v>0</v>
      </c>
      <c r="D633">
        <v>8</v>
      </c>
      <c r="E633">
        <v>0</v>
      </c>
      <c r="F633">
        <v>0</v>
      </c>
      <c r="G633">
        <v>1.1379999999999999E-3</v>
      </c>
      <c r="I633">
        <f>G633/D633</f>
        <v>1.4224999999999999E-4</v>
      </c>
    </row>
    <row r="634" spans="1:9" x14ac:dyDescent="0.25">
      <c r="A634">
        <v>1600</v>
      </c>
      <c r="B634">
        <v>649</v>
      </c>
      <c r="C634">
        <v>0</v>
      </c>
      <c r="D634">
        <v>7</v>
      </c>
      <c r="E634">
        <v>0</v>
      </c>
      <c r="F634">
        <v>0</v>
      </c>
      <c r="G634">
        <v>1.016E-3</v>
      </c>
      <c r="I634">
        <f>G634/D634</f>
        <v>1.4514285714285714E-4</v>
      </c>
    </row>
    <row r="635" spans="1:9" x14ac:dyDescent="0.25">
      <c r="A635">
        <v>1800</v>
      </c>
      <c r="B635">
        <v>362</v>
      </c>
      <c r="C635">
        <v>0</v>
      </c>
      <c r="D635">
        <v>6</v>
      </c>
      <c r="E635">
        <v>0</v>
      </c>
      <c r="F635">
        <v>0</v>
      </c>
      <c r="G635">
        <v>8.5099999999999998E-4</v>
      </c>
      <c r="I635">
        <f>G635/D635</f>
        <v>1.4183333333333333E-4</v>
      </c>
    </row>
    <row r="636" spans="1:9" x14ac:dyDescent="0.25">
      <c r="A636">
        <v>2000</v>
      </c>
      <c r="B636">
        <v>235</v>
      </c>
      <c r="C636">
        <v>0</v>
      </c>
      <c r="D636">
        <v>7</v>
      </c>
      <c r="E636">
        <v>0</v>
      </c>
      <c r="F636">
        <v>0</v>
      </c>
      <c r="G636">
        <v>8.9300000000000002E-4</v>
      </c>
      <c r="I636">
        <f>G636/D636</f>
        <v>1.2757142857142858E-4</v>
      </c>
    </row>
    <row r="637" spans="1:9" x14ac:dyDescent="0.25">
      <c r="A637">
        <v>2200</v>
      </c>
      <c r="B637">
        <v>167</v>
      </c>
      <c r="C637">
        <v>0</v>
      </c>
      <c r="D637">
        <v>5</v>
      </c>
      <c r="E637">
        <v>0</v>
      </c>
      <c r="F637">
        <v>0</v>
      </c>
      <c r="G637">
        <v>7.6999999999999996E-4</v>
      </c>
      <c r="I637">
        <f>G637/D637</f>
        <v>1.54E-4</v>
      </c>
    </row>
    <row r="638" spans="1:9" x14ac:dyDescent="0.25">
      <c r="A638">
        <v>2400</v>
      </c>
      <c r="B638">
        <v>97</v>
      </c>
      <c r="C638">
        <v>0</v>
      </c>
      <c r="D638">
        <v>4</v>
      </c>
      <c r="E638">
        <v>0</v>
      </c>
      <c r="F638">
        <v>0</v>
      </c>
      <c r="G638">
        <v>6.6100000000000002E-4</v>
      </c>
      <c r="I638">
        <f>G638/D638</f>
        <v>1.6525000000000001E-4</v>
      </c>
    </row>
    <row r="639" spans="1:9" x14ac:dyDescent="0.25">
      <c r="A639">
        <v>2600</v>
      </c>
      <c r="B639">
        <v>60</v>
      </c>
      <c r="C639">
        <v>0</v>
      </c>
      <c r="D639">
        <v>4</v>
      </c>
      <c r="E639">
        <v>0</v>
      </c>
      <c r="F639">
        <v>0</v>
      </c>
      <c r="G639">
        <v>6.6399999999999999E-4</v>
      </c>
      <c r="I639">
        <f>G639/D639</f>
        <v>1.66E-4</v>
      </c>
    </row>
    <row r="640" spans="1:9" x14ac:dyDescent="0.25">
      <c r="A640">
        <v>2800</v>
      </c>
      <c r="B640">
        <v>72</v>
      </c>
      <c r="C640">
        <v>0</v>
      </c>
      <c r="D640">
        <v>4</v>
      </c>
      <c r="E640">
        <v>0</v>
      </c>
      <c r="F640">
        <v>0</v>
      </c>
      <c r="G640">
        <v>6.6600000000000003E-4</v>
      </c>
      <c r="I640">
        <f>G640/D640</f>
        <v>1.6650000000000001E-4</v>
      </c>
    </row>
    <row r="641" spans="1:9" x14ac:dyDescent="0.25">
      <c r="A641">
        <v>3000</v>
      </c>
      <c r="B641">
        <v>40</v>
      </c>
      <c r="C641">
        <v>0</v>
      </c>
      <c r="D641">
        <v>4</v>
      </c>
      <c r="E641">
        <v>0</v>
      </c>
      <c r="F641">
        <v>0</v>
      </c>
      <c r="G641">
        <v>6.5200000000000002E-4</v>
      </c>
      <c r="I641">
        <f>G641/D641</f>
        <v>1.63E-4</v>
      </c>
    </row>
    <row r="642" spans="1:9" x14ac:dyDescent="0.25">
      <c r="A642">
        <v>3200</v>
      </c>
      <c r="B642">
        <v>46</v>
      </c>
      <c r="C642">
        <v>0</v>
      </c>
      <c r="D642">
        <v>4</v>
      </c>
      <c r="E642">
        <v>0</v>
      </c>
      <c r="F642">
        <v>0</v>
      </c>
      <c r="G642">
        <v>6.7199999999999996E-4</v>
      </c>
      <c r="I642">
        <f>G642/D642</f>
        <v>1.6799999999999999E-4</v>
      </c>
    </row>
    <row r="643" spans="1:9" x14ac:dyDescent="0.25">
      <c r="A643">
        <v>3400</v>
      </c>
      <c r="B643">
        <v>20</v>
      </c>
      <c r="C643">
        <v>0</v>
      </c>
      <c r="D643">
        <v>3</v>
      </c>
      <c r="E643">
        <v>0</v>
      </c>
      <c r="F643">
        <v>0</v>
      </c>
      <c r="G643">
        <v>6.02E-4</v>
      </c>
      <c r="I643">
        <f>G643/D643</f>
        <v>2.0066666666666667E-4</v>
      </c>
    </row>
    <row r="644" spans="1:9" x14ac:dyDescent="0.25">
      <c r="A644">
        <v>3600</v>
      </c>
      <c r="B644">
        <v>14</v>
      </c>
      <c r="C644">
        <v>0</v>
      </c>
      <c r="D644">
        <v>4</v>
      </c>
      <c r="E644">
        <v>0</v>
      </c>
      <c r="F644">
        <v>0</v>
      </c>
      <c r="G644">
        <v>6.7500000000000004E-4</v>
      </c>
      <c r="I644">
        <f>G644/D644</f>
        <v>1.6875000000000001E-4</v>
      </c>
    </row>
    <row r="645" spans="1:9" x14ac:dyDescent="0.25">
      <c r="A645">
        <v>3800</v>
      </c>
      <c r="B645">
        <v>8</v>
      </c>
      <c r="C645">
        <v>0</v>
      </c>
      <c r="D645">
        <v>3</v>
      </c>
      <c r="E645">
        <v>0</v>
      </c>
      <c r="F645">
        <v>0</v>
      </c>
      <c r="G645">
        <v>6.1300000000000005E-4</v>
      </c>
      <c r="I645">
        <f>G645/D645</f>
        <v>2.0433333333333336E-4</v>
      </c>
    </row>
    <row r="646" spans="1:9" x14ac:dyDescent="0.25">
      <c r="A646">
        <v>4000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6.6200000000000005E-4</v>
      </c>
      <c r="I646">
        <f>G646/D646</f>
        <v>6.6200000000000005E-4</v>
      </c>
    </row>
    <row r="647" spans="1:9" x14ac:dyDescent="0.25">
      <c r="A647">
        <v>4200</v>
      </c>
      <c r="B647">
        <v>4</v>
      </c>
      <c r="C647">
        <v>0</v>
      </c>
      <c r="D647">
        <v>3</v>
      </c>
      <c r="E647">
        <v>0</v>
      </c>
      <c r="F647">
        <v>0</v>
      </c>
      <c r="G647">
        <v>1.1069999999999999E-3</v>
      </c>
      <c r="I647">
        <f>G647/D647</f>
        <v>3.6899999999999997E-4</v>
      </c>
    </row>
    <row r="648" spans="1:9" x14ac:dyDescent="0.25">
      <c r="A648">
        <v>4400</v>
      </c>
      <c r="B648">
        <v>4</v>
      </c>
      <c r="C648">
        <v>0</v>
      </c>
      <c r="D648">
        <v>3</v>
      </c>
      <c r="E648">
        <v>0</v>
      </c>
      <c r="F648">
        <v>0</v>
      </c>
      <c r="G648">
        <v>1.0250000000000001E-3</v>
      </c>
      <c r="I648">
        <f>G648/D648</f>
        <v>3.4166666666666671E-4</v>
      </c>
    </row>
    <row r="649" spans="1:9" x14ac:dyDescent="0.25">
      <c r="A649">
        <v>4600</v>
      </c>
      <c r="B649">
        <v>4</v>
      </c>
      <c r="C649">
        <v>0</v>
      </c>
      <c r="D649">
        <v>3</v>
      </c>
      <c r="E649">
        <v>0</v>
      </c>
      <c r="F649">
        <v>0</v>
      </c>
      <c r="G649">
        <v>1.1770000000000001E-3</v>
      </c>
      <c r="I649">
        <f>G649/D649</f>
        <v>3.9233333333333335E-4</v>
      </c>
    </row>
    <row r="650" spans="1:9" x14ac:dyDescent="0.25">
      <c r="A650">
        <v>4800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9.9099999999999991E-4</v>
      </c>
      <c r="I650">
        <f>G650/D650</f>
        <v>9.9099999999999991E-4</v>
      </c>
    </row>
    <row r="651" spans="1:9" x14ac:dyDescent="0.25">
      <c r="A651">
        <v>5000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9.7799999999999992E-4</v>
      </c>
      <c r="I651">
        <f>G651/D651</f>
        <v>9.7799999999999992E-4</v>
      </c>
    </row>
    <row r="652" spans="1:9" x14ac:dyDescent="0.25">
      <c r="A652">
        <v>5200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9.3199999999999999E-4</v>
      </c>
      <c r="I652">
        <f>G652/D652</f>
        <v>9.3199999999999999E-4</v>
      </c>
    </row>
    <row r="653" spans="1:9" x14ac:dyDescent="0.25">
      <c r="A653">
        <v>5400</v>
      </c>
      <c r="B653">
        <v>2</v>
      </c>
      <c r="C653">
        <v>0</v>
      </c>
      <c r="D653">
        <v>3</v>
      </c>
      <c r="E653">
        <v>0</v>
      </c>
      <c r="F653">
        <v>0</v>
      </c>
      <c r="G653">
        <v>1.072E-3</v>
      </c>
      <c r="I653">
        <f>G653/D653</f>
        <v>3.5733333333333336E-4</v>
      </c>
    </row>
    <row r="654" spans="1:9" x14ac:dyDescent="0.25">
      <c r="A654">
        <v>5600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9.4200000000000002E-4</v>
      </c>
      <c r="I654">
        <f>G654/D654</f>
        <v>9.4200000000000002E-4</v>
      </c>
    </row>
    <row r="655" spans="1:9" x14ac:dyDescent="0.25">
      <c r="A655">
        <v>5800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9.2500000000000004E-4</v>
      </c>
      <c r="I655">
        <f>G655/D655</f>
        <v>9.2500000000000004E-4</v>
      </c>
    </row>
    <row r="656" spans="1:9" x14ac:dyDescent="0.25">
      <c r="A656">
        <v>6000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1.186E-3</v>
      </c>
      <c r="I656">
        <f>G656/D656</f>
        <v>1.186E-3</v>
      </c>
    </row>
    <row r="657" spans="1:9" x14ac:dyDescent="0.25">
      <c r="A657">
        <v>6200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9.0799999999999995E-4</v>
      </c>
      <c r="I657">
        <f>G657/D657</f>
        <v>9.0799999999999995E-4</v>
      </c>
    </row>
    <row r="658" spans="1:9" x14ac:dyDescent="0.25">
      <c r="A658">
        <v>6400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9.4600000000000001E-4</v>
      </c>
      <c r="I658">
        <f>G658/D658</f>
        <v>9.4600000000000001E-4</v>
      </c>
    </row>
    <row r="659" spans="1:9" x14ac:dyDescent="0.25">
      <c r="A659">
        <v>6600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9.4300000000000004E-4</v>
      </c>
      <c r="I659">
        <f>G659/D659</f>
        <v>9.4300000000000004E-4</v>
      </c>
    </row>
    <row r="660" spans="1:9" x14ac:dyDescent="0.25">
      <c r="A660">
        <v>6800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9.6500000000000004E-4</v>
      </c>
      <c r="I660">
        <f>G660/D660</f>
        <v>9.6500000000000004E-4</v>
      </c>
    </row>
    <row r="661" spans="1:9" x14ac:dyDescent="0.25">
      <c r="A661">
        <v>7000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9.7900000000000005E-4</v>
      </c>
      <c r="I661">
        <f>G661/D661</f>
        <v>9.7900000000000005E-4</v>
      </c>
    </row>
    <row r="662" spans="1:9" x14ac:dyDescent="0.25">
      <c r="A662">
        <v>7200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9.8900000000000008E-4</v>
      </c>
      <c r="I662">
        <f>G662/D662</f>
        <v>9.8900000000000008E-4</v>
      </c>
    </row>
    <row r="663" spans="1:9" x14ac:dyDescent="0.25">
      <c r="A663">
        <v>7400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1.4220000000000001E-3</v>
      </c>
      <c r="I663">
        <f>G663/D663</f>
        <v>1.4220000000000001E-3</v>
      </c>
    </row>
    <row r="664" spans="1:9" x14ac:dyDescent="0.25">
      <c r="A664">
        <v>7600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1.0070000000000001E-3</v>
      </c>
      <c r="I664">
        <f>G664/D664</f>
        <v>1.0070000000000001E-3</v>
      </c>
    </row>
    <row r="665" spans="1:9" x14ac:dyDescent="0.25">
      <c r="A665">
        <v>7800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1E-3</v>
      </c>
      <c r="I665">
        <f>G665/D665</f>
        <v>1E-3</v>
      </c>
    </row>
    <row r="666" spans="1:9" x14ac:dyDescent="0.25">
      <c r="A666">
        <v>8000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1.072E-3</v>
      </c>
      <c r="I666">
        <f>G666/D666</f>
        <v>1.072E-3</v>
      </c>
    </row>
    <row r="667" spans="1:9" x14ac:dyDescent="0.25">
      <c r="A667">
        <v>8200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1.2830000000000001E-3</v>
      </c>
      <c r="I667">
        <f>G667/D667</f>
        <v>1.2830000000000001E-3</v>
      </c>
    </row>
    <row r="668" spans="1:9" x14ac:dyDescent="0.25">
      <c r="A668">
        <v>8400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1.2719999999999999E-3</v>
      </c>
      <c r="I668">
        <f>G668/D668</f>
        <v>1.2719999999999999E-3</v>
      </c>
    </row>
    <row r="669" spans="1:9" x14ac:dyDescent="0.25">
      <c r="A669">
        <v>8600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1.224E-3</v>
      </c>
      <c r="I669">
        <f>G669/D669</f>
        <v>1.224E-3</v>
      </c>
    </row>
    <row r="670" spans="1:9" x14ac:dyDescent="0.25">
      <c r="A670">
        <v>8800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1.207E-3</v>
      </c>
      <c r="I670">
        <f>G670/D670</f>
        <v>1.207E-3</v>
      </c>
    </row>
    <row r="671" spans="1:9" x14ac:dyDescent="0.25">
      <c r="A671">
        <v>9000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1.2279999999999999E-3</v>
      </c>
      <c r="I671">
        <f>G671/D671</f>
        <v>1.2279999999999999E-3</v>
      </c>
    </row>
    <row r="672" spans="1:9" x14ac:dyDescent="0.25">
      <c r="A672">
        <v>9200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1.2279999999999999E-3</v>
      </c>
      <c r="I672">
        <f>G672/D672</f>
        <v>1.2279999999999999E-3</v>
      </c>
    </row>
    <row r="673" spans="1:9" x14ac:dyDescent="0.25">
      <c r="A673">
        <v>9400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1.2489999999999999E-3</v>
      </c>
      <c r="I673">
        <f>G673/D673</f>
        <v>1.2489999999999999E-3</v>
      </c>
    </row>
    <row r="674" spans="1:9" x14ac:dyDescent="0.25">
      <c r="A674">
        <v>9600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1.25E-3</v>
      </c>
      <c r="I674">
        <f>G674/D674</f>
        <v>1.25E-3</v>
      </c>
    </row>
    <row r="675" spans="1:9" x14ac:dyDescent="0.25">
      <c r="A675">
        <v>9800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1.3079999999999999E-3</v>
      </c>
      <c r="I675">
        <f>G675/D675</f>
        <v>1.3079999999999999E-3</v>
      </c>
    </row>
    <row r="676" spans="1:9" x14ac:dyDescent="0.25">
      <c r="A676">
        <v>1000</v>
      </c>
      <c r="B676">
        <v>1000</v>
      </c>
      <c r="C676">
        <v>0</v>
      </c>
      <c r="D676">
        <v>6</v>
      </c>
      <c r="E676">
        <v>0</v>
      </c>
      <c r="F676">
        <v>0</v>
      </c>
      <c r="G676">
        <v>1.152E-3</v>
      </c>
      <c r="I676">
        <f>G676/D676</f>
        <v>1.92E-4</v>
      </c>
    </row>
    <row r="677" spans="1:9" x14ac:dyDescent="0.25">
      <c r="A677">
        <v>1200</v>
      </c>
      <c r="B677">
        <v>880</v>
      </c>
      <c r="C677">
        <v>0</v>
      </c>
      <c r="D677">
        <v>9</v>
      </c>
      <c r="E677">
        <v>0</v>
      </c>
      <c r="F677">
        <v>0</v>
      </c>
      <c r="G677">
        <v>1.475E-3</v>
      </c>
      <c r="I677">
        <f>G677/D677</f>
        <v>1.6388888888888887E-4</v>
      </c>
    </row>
    <row r="678" spans="1:9" x14ac:dyDescent="0.25">
      <c r="A678">
        <v>1400</v>
      </c>
      <c r="B678">
        <v>761</v>
      </c>
      <c r="C678">
        <v>0</v>
      </c>
      <c r="D678">
        <v>7</v>
      </c>
      <c r="E678">
        <v>0</v>
      </c>
      <c r="F678">
        <v>0</v>
      </c>
      <c r="G678">
        <v>1.2589999999999999E-3</v>
      </c>
      <c r="I678">
        <f>G678/D678</f>
        <v>1.7985714285714285E-4</v>
      </c>
    </row>
    <row r="679" spans="1:9" x14ac:dyDescent="0.25">
      <c r="A679">
        <v>1600</v>
      </c>
      <c r="B679">
        <v>581</v>
      </c>
      <c r="C679">
        <v>0</v>
      </c>
      <c r="D679">
        <v>11</v>
      </c>
      <c r="E679">
        <v>0</v>
      </c>
      <c r="F679">
        <v>0</v>
      </c>
      <c r="G679">
        <v>1.5920000000000001E-3</v>
      </c>
      <c r="I679">
        <f>G679/D679</f>
        <v>1.4472727272727274E-4</v>
      </c>
    </row>
    <row r="680" spans="1:9" x14ac:dyDescent="0.25">
      <c r="A680">
        <v>1800</v>
      </c>
      <c r="B680">
        <v>343</v>
      </c>
      <c r="C680">
        <v>0</v>
      </c>
      <c r="D680">
        <v>6</v>
      </c>
      <c r="E680">
        <v>0</v>
      </c>
      <c r="F680">
        <v>0</v>
      </c>
      <c r="G680">
        <v>1.029E-3</v>
      </c>
      <c r="I680">
        <f>G680/D680</f>
        <v>1.7149999999999999E-4</v>
      </c>
    </row>
    <row r="681" spans="1:9" x14ac:dyDescent="0.25">
      <c r="A681">
        <v>2000</v>
      </c>
      <c r="B681">
        <v>190</v>
      </c>
      <c r="C681">
        <v>0</v>
      </c>
      <c r="D681">
        <v>6</v>
      </c>
      <c r="E681">
        <v>0</v>
      </c>
      <c r="F681">
        <v>0</v>
      </c>
      <c r="G681">
        <v>9.810000000000001E-4</v>
      </c>
      <c r="I681">
        <f>G681/D681</f>
        <v>1.6350000000000002E-4</v>
      </c>
    </row>
    <row r="682" spans="1:9" x14ac:dyDescent="0.25">
      <c r="A682">
        <v>2200</v>
      </c>
      <c r="B682">
        <v>170</v>
      </c>
      <c r="C682">
        <v>0</v>
      </c>
      <c r="D682">
        <v>4</v>
      </c>
      <c r="E682">
        <v>0</v>
      </c>
      <c r="F682">
        <v>0</v>
      </c>
      <c r="G682">
        <v>8.7299999999999997E-4</v>
      </c>
      <c r="I682">
        <f>G682/D682</f>
        <v>2.1824999999999999E-4</v>
      </c>
    </row>
    <row r="683" spans="1:9" x14ac:dyDescent="0.25">
      <c r="A683">
        <v>2400</v>
      </c>
      <c r="B683">
        <v>91</v>
      </c>
      <c r="C683">
        <v>0</v>
      </c>
      <c r="D683">
        <v>4</v>
      </c>
      <c r="E683">
        <v>0</v>
      </c>
      <c r="F683">
        <v>0</v>
      </c>
      <c r="G683">
        <v>8.7299999999999997E-4</v>
      </c>
      <c r="I683">
        <f>G683/D683</f>
        <v>2.1824999999999999E-4</v>
      </c>
    </row>
    <row r="684" spans="1:9" x14ac:dyDescent="0.25">
      <c r="A684">
        <v>2600</v>
      </c>
      <c r="B684">
        <v>76</v>
      </c>
      <c r="C684">
        <v>0</v>
      </c>
      <c r="D684">
        <v>4</v>
      </c>
      <c r="E684">
        <v>0</v>
      </c>
      <c r="F684">
        <v>0</v>
      </c>
      <c r="G684">
        <v>8.4500000000000005E-4</v>
      </c>
      <c r="I684">
        <f>G684/D684</f>
        <v>2.1125000000000001E-4</v>
      </c>
    </row>
    <row r="685" spans="1:9" x14ac:dyDescent="0.25">
      <c r="A685">
        <v>2800</v>
      </c>
      <c r="B685">
        <v>53</v>
      </c>
      <c r="C685">
        <v>0</v>
      </c>
      <c r="D685">
        <v>4</v>
      </c>
      <c r="E685">
        <v>0</v>
      </c>
      <c r="F685">
        <v>0</v>
      </c>
      <c r="G685">
        <v>1.0660000000000001E-3</v>
      </c>
      <c r="I685">
        <f>G685/D685</f>
        <v>2.6650000000000003E-4</v>
      </c>
    </row>
    <row r="686" spans="1:9" x14ac:dyDescent="0.25">
      <c r="A686">
        <v>3000</v>
      </c>
      <c r="B686">
        <v>24</v>
      </c>
      <c r="C686">
        <v>0</v>
      </c>
      <c r="D686">
        <v>3</v>
      </c>
      <c r="E686">
        <v>0</v>
      </c>
      <c r="F686">
        <v>0</v>
      </c>
      <c r="G686">
        <v>9.7400000000000004E-4</v>
      </c>
      <c r="I686">
        <f>G686/D686</f>
        <v>3.2466666666666668E-4</v>
      </c>
    </row>
    <row r="687" spans="1:9" x14ac:dyDescent="0.25">
      <c r="A687">
        <v>3200</v>
      </c>
      <c r="B687">
        <v>10</v>
      </c>
      <c r="C687">
        <v>0</v>
      </c>
      <c r="D687">
        <v>3</v>
      </c>
      <c r="E687">
        <v>0</v>
      </c>
      <c r="F687">
        <v>0</v>
      </c>
      <c r="G687">
        <v>9.5699999999999995E-4</v>
      </c>
      <c r="I687">
        <f>G687/D687</f>
        <v>3.19E-4</v>
      </c>
    </row>
    <row r="688" spans="1:9" x14ac:dyDescent="0.25">
      <c r="A688">
        <v>3400</v>
      </c>
      <c r="B688">
        <v>17</v>
      </c>
      <c r="C688">
        <v>0</v>
      </c>
      <c r="D688">
        <v>4</v>
      </c>
      <c r="E688">
        <v>0</v>
      </c>
      <c r="F688">
        <v>0</v>
      </c>
      <c r="G688">
        <v>8.6799999999999996E-4</v>
      </c>
      <c r="I688">
        <f>G688/D688</f>
        <v>2.1699999999999999E-4</v>
      </c>
    </row>
    <row r="689" spans="1:9" x14ac:dyDescent="0.25">
      <c r="A689">
        <v>3600</v>
      </c>
      <c r="B689">
        <v>10</v>
      </c>
      <c r="C689">
        <v>0</v>
      </c>
      <c r="D689">
        <v>3</v>
      </c>
      <c r="E689">
        <v>0</v>
      </c>
      <c r="F689">
        <v>0</v>
      </c>
      <c r="G689">
        <v>7.5500000000000003E-4</v>
      </c>
      <c r="I689">
        <f>G689/D689</f>
        <v>2.5166666666666669E-4</v>
      </c>
    </row>
    <row r="690" spans="1:9" x14ac:dyDescent="0.25">
      <c r="A690">
        <v>3800</v>
      </c>
      <c r="B690">
        <v>12</v>
      </c>
      <c r="C690">
        <v>0</v>
      </c>
      <c r="D690">
        <v>3</v>
      </c>
      <c r="E690">
        <v>0</v>
      </c>
      <c r="F690">
        <v>0</v>
      </c>
      <c r="G690">
        <v>7.6199999999999998E-4</v>
      </c>
      <c r="I690">
        <f>G690/D690</f>
        <v>2.5399999999999999E-4</v>
      </c>
    </row>
    <row r="691" spans="1:9" x14ac:dyDescent="0.25">
      <c r="A691">
        <v>4000</v>
      </c>
      <c r="B691">
        <v>4</v>
      </c>
      <c r="C691">
        <v>0</v>
      </c>
      <c r="D691">
        <v>3</v>
      </c>
      <c r="E691">
        <v>0</v>
      </c>
      <c r="F691">
        <v>0</v>
      </c>
      <c r="G691">
        <v>7.9299999999999998E-4</v>
      </c>
      <c r="I691">
        <f>G691/D691</f>
        <v>2.6433333333333333E-4</v>
      </c>
    </row>
    <row r="692" spans="1:9" x14ac:dyDescent="0.25">
      <c r="A692">
        <v>4200</v>
      </c>
      <c r="B692">
        <v>2</v>
      </c>
      <c r="C692">
        <v>0</v>
      </c>
      <c r="D692">
        <v>3</v>
      </c>
      <c r="E692">
        <v>0</v>
      </c>
      <c r="F692">
        <v>0</v>
      </c>
      <c r="G692">
        <v>9.2400000000000002E-4</v>
      </c>
      <c r="I692">
        <f>G692/D692</f>
        <v>3.0800000000000001E-4</v>
      </c>
    </row>
    <row r="693" spans="1:9" x14ac:dyDescent="0.25">
      <c r="A693">
        <v>4400</v>
      </c>
      <c r="B693">
        <v>3</v>
      </c>
      <c r="C693">
        <v>0</v>
      </c>
      <c r="D693">
        <v>3</v>
      </c>
      <c r="E693">
        <v>0</v>
      </c>
      <c r="F693">
        <v>0</v>
      </c>
      <c r="G693">
        <v>8.8599999999999996E-4</v>
      </c>
      <c r="I693">
        <f>G693/D693</f>
        <v>2.9533333333333332E-4</v>
      </c>
    </row>
    <row r="694" spans="1:9" x14ac:dyDescent="0.25">
      <c r="A694">
        <v>4600</v>
      </c>
      <c r="B694">
        <v>5</v>
      </c>
      <c r="C694">
        <v>0</v>
      </c>
      <c r="D694">
        <v>3</v>
      </c>
      <c r="E694">
        <v>0</v>
      </c>
      <c r="F694">
        <v>0</v>
      </c>
      <c r="G694">
        <v>9.0700000000000004E-4</v>
      </c>
      <c r="I694">
        <f>G694/D694</f>
        <v>3.0233333333333333E-4</v>
      </c>
    </row>
    <row r="695" spans="1:9" x14ac:dyDescent="0.25">
      <c r="A695">
        <v>4800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7.7399999999999995E-4</v>
      </c>
      <c r="I695">
        <f>G695/D695</f>
        <v>7.7399999999999995E-4</v>
      </c>
    </row>
    <row r="696" spans="1:9" x14ac:dyDescent="0.25">
      <c r="A696">
        <v>5000</v>
      </c>
      <c r="B696">
        <v>2</v>
      </c>
      <c r="C696">
        <v>0</v>
      </c>
      <c r="D696">
        <v>3</v>
      </c>
      <c r="E696">
        <v>0</v>
      </c>
      <c r="F696">
        <v>0</v>
      </c>
      <c r="G696">
        <v>9.4499999999999998E-4</v>
      </c>
      <c r="I696">
        <f>G696/D696</f>
        <v>3.1500000000000001E-4</v>
      </c>
    </row>
    <row r="697" spans="1:9" x14ac:dyDescent="0.25">
      <c r="A697">
        <v>5200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7.6300000000000001E-4</v>
      </c>
      <c r="I697">
        <f>G697/D697</f>
        <v>7.6300000000000001E-4</v>
      </c>
    </row>
    <row r="698" spans="1:9" x14ac:dyDescent="0.25">
      <c r="A698">
        <v>5400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7.7300000000000003E-4</v>
      </c>
      <c r="I698">
        <f>G698/D698</f>
        <v>7.7300000000000003E-4</v>
      </c>
    </row>
    <row r="699" spans="1:9" x14ac:dyDescent="0.25">
      <c r="A699">
        <v>5600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7.8899999999999999E-4</v>
      </c>
      <c r="I699">
        <f>G699/D699</f>
        <v>7.8899999999999999E-4</v>
      </c>
    </row>
    <row r="700" spans="1:9" x14ac:dyDescent="0.25">
      <c r="A700">
        <v>5800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7.9900000000000001E-4</v>
      </c>
      <c r="I700">
        <f>G700/D700</f>
        <v>7.9900000000000001E-4</v>
      </c>
    </row>
    <row r="701" spans="1:9" x14ac:dyDescent="0.25">
      <c r="A701">
        <v>6000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8.3199999999999995E-4</v>
      </c>
      <c r="I701">
        <f>G701/D701</f>
        <v>8.3199999999999995E-4</v>
      </c>
    </row>
    <row r="702" spans="1:9" x14ac:dyDescent="0.25">
      <c r="A702">
        <v>6200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8.3900000000000001E-4</v>
      </c>
      <c r="I702">
        <f>G702/D702</f>
        <v>8.3900000000000001E-4</v>
      </c>
    </row>
    <row r="703" spans="1:9" x14ac:dyDescent="0.25">
      <c r="A703">
        <v>6400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8.3600000000000005E-4</v>
      </c>
      <c r="I703">
        <f>G703/D703</f>
        <v>8.3600000000000005E-4</v>
      </c>
    </row>
    <row r="704" spans="1:9" x14ac:dyDescent="0.25">
      <c r="A704">
        <v>6600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8.6600000000000002E-4</v>
      </c>
      <c r="I704">
        <f>G704/D704</f>
        <v>8.6600000000000002E-4</v>
      </c>
    </row>
    <row r="705" spans="1:9" x14ac:dyDescent="0.25">
      <c r="A705">
        <v>6800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8.9499999999999996E-4</v>
      </c>
      <c r="I705">
        <f>G705/D705</f>
        <v>8.9499999999999996E-4</v>
      </c>
    </row>
    <row r="706" spans="1:9" x14ac:dyDescent="0.25">
      <c r="A706">
        <v>7000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9.2699999999999998E-4</v>
      </c>
      <c r="I706">
        <f>G706/D706</f>
        <v>9.2699999999999998E-4</v>
      </c>
    </row>
    <row r="707" spans="1:9" x14ac:dyDescent="0.25">
      <c r="A707">
        <v>7200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9.2400000000000002E-4</v>
      </c>
      <c r="I707">
        <f>G707/D707</f>
        <v>9.2400000000000002E-4</v>
      </c>
    </row>
    <row r="708" spans="1:9" x14ac:dyDescent="0.25">
      <c r="A708">
        <v>7400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1.072E-3</v>
      </c>
      <c r="I708">
        <f>G708/D708</f>
        <v>1.072E-3</v>
      </c>
    </row>
    <row r="709" spans="1:9" x14ac:dyDescent="0.25">
      <c r="A709">
        <v>7600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1.0399999999999999E-3</v>
      </c>
      <c r="I709">
        <f>G709/D709</f>
        <v>1.0399999999999999E-3</v>
      </c>
    </row>
    <row r="710" spans="1:9" x14ac:dyDescent="0.25">
      <c r="A710">
        <v>7800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1.096E-3</v>
      </c>
      <c r="I710">
        <f>G710/D710</f>
        <v>1.096E-3</v>
      </c>
    </row>
    <row r="711" spans="1:9" x14ac:dyDescent="0.25">
      <c r="A711">
        <v>8000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7.5600000000000005E-4</v>
      </c>
      <c r="I711">
        <f>G711/D711</f>
        <v>7.5600000000000005E-4</v>
      </c>
    </row>
    <row r="712" spans="1:9" x14ac:dyDescent="0.25">
      <c r="A712">
        <v>8200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9.2599999999999996E-4</v>
      </c>
      <c r="I712">
        <f>G712/D712</f>
        <v>9.2599999999999996E-4</v>
      </c>
    </row>
    <row r="713" spans="1:9" x14ac:dyDescent="0.25">
      <c r="A713">
        <v>8400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9.3599999999999998E-4</v>
      </c>
      <c r="I713">
        <f>G713/D713</f>
        <v>9.3599999999999998E-4</v>
      </c>
    </row>
    <row r="714" spans="1:9" x14ac:dyDescent="0.25">
      <c r="A714">
        <v>8600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9.6199999999999996E-4</v>
      </c>
      <c r="I714">
        <f>G714/D714</f>
        <v>9.6199999999999996E-4</v>
      </c>
    </row>
    <row r="715" spans="1:9" x14ac:dyDescent="0.25">
      <c r="A715">
        <v>8800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9.68E-4</v>
      </c>
      <c r="I715">
        <f>G715/D715</f>
        <v>9.68E-4</v>
      </c>
    </row>
    <row r="716" spans="1:9" x14ac:dyDescent="0.25">
      <c r="A716">
        <v>9000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9.7900000000000005E-4</v>
      </c>
      <c r="I716">
        <f>G716/D716</f>
        <v>9.7900000000000005E-4</v>
      </c>
    </row>
    <row r="717" spans="1:9" x14ac:dyDescent="0.25">
      <c r="A717">
        <v>9200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9.9200000000000004E-4</v>
      </c>
      <c r="I717">
        <f>G717/D717</f>
        <v>9.9200000000000004E-4</v>
      </c>
    </row>
    <row r="718" spans="1:9" x14ac:dyDescent="0.25">
      <c r="A718">
        <v>9400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9.9500000000000001E-4</v>
      </c>
      <c r="I718">
        <f>G718/D718</f>
        <v>9.9500000000000001E-4</v>
      </c>
    </row>
    <row r="719" spans="1:9" x14ac:dyDescent="0.25">
      <c r="A719">
        <v>9600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1E-3</v>
      </c>
      <c r="I719">
        <f>G719/D719</f>
        <v>1E-3</v>
      </c>
    </row>
    <row r="720" spans="1:9" x14ac:dyDescent="0.25">
      <c r="A720">
        <v>9800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1.013E-3</v>
      </c>
      <c r="I720">
        <f>G720/D720</f>
        <v>1.013E-3</v>
      </c>
    </row>
    <row r="721" spans="1:9" x14ac:dyDescent="0.25">
      <c r="A721">
        <v>1000</v>
      </c>
      <c r="B721">
        <v>997</v>
      </c>
      <c r="C721">
        <v>0</v>
      </c>
      <c r="D721">
        <v>7</v>
      </c>
      <c r="E721">
        <v>0</v>
      </c>
      <c r="F721">
        <v>0</v>
      </c>
      <c r="G721">
        <v>9.6299999999999999E-4</v>
      </c>
      <c r="I721">
        <f>G721/D721</f>
        <v>1.3757142857142858E-4</v>
      </c>
    </row>
    <row r="722" spans="1:9" x14ac:dyDescent="0.25">
      <c r="A722">
        <v>1200</v>
      </c>
      <c r="B722">
        <v>995</v>
      </c>
      <c r="C722">
        <v>0</v>
      </c>
      <c r="D722">
        <v>9</v>
      </c>
      <c r="E722">
        <v>0</v>
      </c>
      <c r="F722">
        <v>0</v>
      </c>
      <c r="G722">
        <v>1.1900000000000001E-3</v>
      </c>
      <c r="I722">
        <f>G722/D722</f>
        <v>1.3222222222222224E-4</v>
      </c>
    </row>
    <row r="723" spans="1:9" x14ac:dyDescent="0.25">
      <c r="A723">
        <v>1400</v>
      </c>
      <c r="B723">
        <v>825</v>
      </c>
      <c r="C723">
        <v>0</v>
      </c>
      <c r="D723">
        <v>10</v>
      </c>
      <c r="E723">
        <v>0</v>
      </c>
      <c r="F723">
        <v>0</v>
      </c>
      <c r="G723">
        <v>1.3649999999999999E-3</v>
      </c>
      <c r="I723">
        <f>G723/D723</f>
        <v>1.3649999999999998E-4</v>
      </c>
    </row>
    <row r="724" spans="1:9" x14ac:dyDescent="0.25">
      <c r="A724">
        <v>1600</v>
      </c>
      <c r="B724">
        <v>538</v>
      </c>
      <c r="C724">
        <v>0</v>
      </c>
      <c r="D724">
        <v>9</v>
      </c>
      <c r="E724">
        <v>0</v>
      </c>
      <c r="F724">
        <v>0</v>
      </c>
      <c r="G724">
        <v>1.114E-3</v>
      </c>
      <c r="I724">
        <f>G724/D724</f>
        <v>1.2377777777777777E-4</v>
      </c>
    </row>
    <row r="725" spans="1:9" x14ac:dyDescent="0.25">
      <c r="A725">
        <v>1800</v>
      </c>
      <c r="B725">
        <v>360</v>
      </c>
      <c r="C725">
        <v>0</v>
      </c>
      <c r="D725">
        <v>7</v>
      </c>
      <c r="E725">
        <v>0</v>
      </c>
      <c r="F725">
        <v>0</v>
      </c>
      <c r="G725">
        <v>9.19E-4</v>
      </c>
      <c r="I725">
        <f>G725/D725</f>
        <v>1.3128571428571429E-4</v>
      </c>
    </row>
    <row r="726" spans="1:9" x14ac:dyDescent="0.25">
      <c r="A726">
        <v>2000</v>
      </c>
      <c r="B726">
        <v>217</v>
      </c>
      <c r="C726">
        <v>0</v>
      </c>
      <c r="D726">
        <v>5</v>
      </c>
      <c r="E726">
        <v>0</v>
      </c>
      <c r="F726">
        <v>0</v>
      </c>
      <c r="G726">
        <v>7.1599999999999995E-4</v>
      </c>
      <c r="I726">
        <f>G726/D726</f>
        <v>1.4319999999999998E-4</v>
      </c>
    </row>
    <row r="727" spans="1:9" x14ac:dyDescent="0.25">
      <c r="A727">
        <v>2200</v>
      </c>
      <c r="B727">
        <v>140</v>
      </c>
      <c r="C727">
        <v>0</v>
      </c>
      <c r="D727">
        <v>5</v>
      </c>
      <c r="E727">
        <v>0</v>
      </c>
      <c r="F727">
        <v>0</v>
      </c>
      <c r="G727">
        <v>7.3999999999999999E-4</v>
      </c>
      <c r="I727">
        <f>G727/D727</f>
        <v>1.4799999999999999E-4</v>
      </c>
    </row>
    <row r="728" spans="1:9" x14ac:dyDescent="0.25">
      <c r="A728">
        <v>2400</v>
      </c>
      <c r="B728">
        <v>93</v>
      </c>
      <c r="C728">
        <v>0</v>
      </c>
      <c r="D728">
        <v>4</v>
      </c>
      <c r="E728">
        <v>0</v>
      </c>
      <c r="F728">
        <v>0</v>
      </c>
      <c r="G728">
        <v>6.69E-4</v>
      </c>
      <c r="I728">
        <f>G728/D728</f>
        <v>1.6725E-4</v>
      </c>
    </row>
    <row r="729" spans="1:9" x14ac:dyDescent="0.25">
      <c r="A729">
        <v>2600</v>
      </c>
      <c r="B729">
        <v>59</v>
      </c>
      <c r="C729">
        <v>0</v>
      </c>
      <c r="D729">
        <v>4</v>
      </c>
      <c r="E729">
        <v>0</v>
      </c>
      <c r="F729">
        <v>0</v>
      </c>
      <c r="G729">
        <v>6.6699999999999995E-4</v>
      </c>
      <c r="I729">
        <f>G729/D729</f>
        <v>1.6674999999999999E-4</v>
      </c>
    </row>
    <row r="730" spans="1:9" x14ac:dyDescent="0.25">
      <c r="A730">
        <v>2800</v>
      </c>
      <c r="B730">
        <v>59</v>
      </c>
      <c r="C730">
        <v>0</v>
      </c>
      <c r="D730">
        <v>4</v>
      </c>
      <c r="E730">
        <v>0</v>
      </c>
      <c r="F730">
        <v>0</v>
      </c>
      <c r="G730">
        <v>6.69E-4</v>
      </c>
      <c r="I730">
        <f>G730/D730</f>
        <v>1.6725E-4</v>
      </c>
    </row>
    <row r="731" spans="1:9" x14ac:dyDescent="0.25">
      <c r="A731">
        <v>3000</v>
      </c>
      <c r="B731">
        <v>35</v>
      </c>
      <c r="C731">
        <v>0</v>
      </c>
      <c r="D731">
        <v>3</v>
      </c>
      <c r="E731">
        <v>0</v>
      </c>
      <c r="F731">
        <v>0</v>
      </c>
      <c r="G731">
        <v>6.0499999999999996E-4</v>
      </c>
      <c r="I731">
        <f>G731/D731</f>
        <v>2.0166666666666664E-4</v>
      </c>
    </row>
    <row r="732" spans="1:9" x14ac:dyDescent="0.25">
      <c r="A732">
        <v>3200</v>
      </c>
      <c r="B732">
        <v>29</v>
      </c>
      <c r="C732">
        <v>0</v>
      </c>
      <c r="D732">
        <v>4</v>
      </c>
      <c r="E732">
        <v>0</v>
      </c>
      <c r="F732">
        <v>0</v>
      </c>
      <c r="G732">
        <v>6.7400000000000001E-4</v>
      </c>
      <c r="I732">
        <f>G732/D732</f>
        <v>1.685E-4</v>
      </c>
    </row>
    <row r="733" spans="1:9" x14ac:dyDescent="0.25">
      <c r="A733">
        <v>3400</v>
      </c>
      <c r="B733">
        <v>8</v>
      </c>
      <c r="C733">
        <v>0</v>
      </c>
      <c r="D733">
        <v>3</v>
      </c>
      <c r="E733">
        <v>0</v>
      </c>
      <c r="F733">
        <v>0</v>
      </c>
      <c r="G733">
        <v>5.9699999999999998E-4</v>
      </c>
      <c r="I733">
        <f>G733/D733</f>
        <v>1.9899999999999999E-4</v>
      </c>
    </row>
    <row r="734" spans="1:9" x14ac:dyDescent="0.25">
      <c r="A734">
        <v>3600</v>
      </c>
      <c r="B734">
        <v>7</v>
      </c>
      <c r="C734">
        <v>0</v>
      </c>
      <c r="D734">
        <v>3</v>
      </c>
      <c r="E734">
        <v>0</v>
      </c>
      <c r="F734">
        <v>0</v>
      </c>
      <c r="G734">
        <v>6.0499999999999996E-4</v>
      </c>
      <c r="I734">
        <f>G734/D734</f>
        <v>2.0166666666666664E-4</v>
      </c>
    </row>
    <row r="735" spans="1:9" x14ac:dyDescent="0.25">
      <c r="A735">
        <v>3800</v>
      </c>
      <c r="B735">
        <v>6</v>
      </c>
      <c r="C735">
        <v>0</v>
      </c>
      <c r="D735">
        <v>3</v>
      </c>
      <c r="E735">
        <v>0</v>
      </c>
      <c r="F735">
        <v>0</v>
      </c>
      <c r="G735">
        <v>6.2E-4</v>
      </c>
      <c r="I735">
        <f>G735/D735</f>
        <v>2.0666666666666666E-4</v>
      </c>
    </row>
    <row r="736" spans="1:9" x14ac:dyDescent="0.25">
      <c r="A736">
        <v>4000</v>
      </c>
      <c r="B736">
        <v>2</v>
      </c>
      <c r="C736">
        <v>0</v>
      </c>
      <c r="D736">
        <v>3</v>
      </c>
      <c r="E736">
        <v>0</v>
      </c>
      <c r="F736">
        <v>0</v>
      </c>
      <c r="G736">
        <v>6.2500000000000001E-4</v>
      </c>
      <c r="I736">
        <f>G736/D736</f>
        <v>2.0833333333333335E-4</v>
      </c>
    </row>
    <row r="737" spans="1:9" x14ac:dyDescent="0.25">
      <c r="A737">
        <v>4200</v>
      </c>
      <c r="B737">
        <v>8</v>
      </c>
      <c r="C737">
        <v>0</v>
      </c>
      <c r="D737">
        <v>3</v>
      </c>
      <c r="E737">
        <v>0</v>
      </c>
      <c r="F737">
        <v>0</v>
      </c>
      <c r="G737">
        <v>7.1900000000000002E-4</v>
      </c>
      <c r="I737">
        <f>G737/D737</f>
        <v>2.3966666666666667E-4</v>
      </c>
    </row>
    <row r="738" spans="1:9" x14ac:dyDescent="0.25">
      <c r="A738">
        <v>4400</v>
      </c>
      <c r="B738">
        <v>6</v>
      </c>
      <c r="C738">
        <v>0</v>
      </c>
      <c r="D738">
        <v>3</v>
      </c>
      <c r="E738">
        <v>0</v>
      </c>
      <c r="F738">
        <v>0</v>
      </c>
      <c r="G738">
        <v>7.2999999999999996E-4</v>
      </c>
      <c r="I738">
        <f>G738/D738</f>
        <v>2.4333333333333333E-4</v>
      </c>
    </row>
    <row r="739" spans="1:9" x14ac:dyDescent="0.25">
      <c r="A739">
        <v>4600</v>
      </c>
      <c r="B739">
        <v>4</v>
      </c>
      <c r="C739">
        <v>0</v>
      </c>
      <c r="D739">
        <v>3</v>
      </c>
      <c r="E739">
        <v>0</v>
      </c>
      <c r="F739">
        <v>0</v>
      </c>
      <c r="G739">
        <v>7.4299999999999995E-4</v>
      </c>
      <c r="I739">
        <f>G739/D739</f>
        <v>2.4766666666666665E-4</v>
      </c>
    </row>
    <row r="740" spans="1:9" x14ac:dyDescent="0.25">
      <c r="A740">
        <v>4800</v>
      </c>
      <c r="B740">
        <v>2</v>
      </c>
      <c r="C740">
        <v>0</v>
      </c>
      <c r="D740">
        <v>3</v>
      </c>
      <c r="E740">
        <v>0</v>
      </c>
      <c r="F740">
        <v>0</v>
      </c>
      <c r="G740">
        <v>7.4600000000000003E-4</v>
      </c>
      <c r="I740">
        <f>G740/D740</f>
        <v>2.4866666666666668E-4</v>
      </c>
    </row>
    <row r="741" spans="1:9" x14ac:dyDescent="0.25">
      <c r="A741">
        <v>5000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5.9500000000000004E-4</v>
      </c>
      <c r="I741">
        <f>G741/D741</f>
        <v>5.9500000000000004E-4</v>
      </c>
    </row>
    <row r="742" spans="1:9" x14ac:dyDescent="0.25">
      <c r="A742">
        <v>5200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6.1300000000000005E-4</v>
      </c>
      <c r="I742">
        <f>G742/D742</f>
        <v>6.1300000000000005E-4</v>
      </c>
    </row>
    <row r="743" spans="1:9" x14ac:dyDescent="0.25">
      <c r="A743">
        <v>5400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6.2699999999999995E-4</v>
      </c>
      <c r="I743">
        <f>G743/D743</f>
        <v>6.2699999999999995E-4</v>
      </c>
    </row>
    <row r="744" spans="1:9" x14ac:dyDescent="0.25">
      <c r="A744">
        <v>5600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6.4899999999999995E-4</v>
      </c>
      <c r="I744">
        <f>G744/D744</f>
        <v>6.4899999999999995E-4</v>
      </c>
    </row>
    <row r="745" spans="1:9" x14ac:dyDescent="0.25">
      <c r="A745">
        <v>5800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6.6E-4</v>
      </c>
      <c r="I745">
        <f>G745/D745</f>
        <v>6.6E-4</v>
      </c>
    </row>
    <row r="746" spans="1:9" x14ac:dyDescent="0.25">
      <c r="A746">
        <v>6000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6.6600000000000003E-4</v>
      </c>
      <c r="I746">
        <f>G746/D746</f>
        <v>6.6600000000000003E-4</v>
      </c>
    </row>
    <row r="747" spans="1:9" x14ac:dyDescent="0.25">
      <c r="A747">
        <v>6200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6.5899999999999997E-4</v>
      </c>
      <c r="I747">
        <f>G747/D747</f>
        <v>6.5899999999999997E-4</v>
      </c>
    </row>
    <row r="748" spans="1:9" x14ac:dyDescent="0.25">
      <c r="A748">
        <v>6400</v>
      </c>
      <c r="B748">
        <v>2</v>
      </c>
      <c r="C748">
        <v>0</v>
      </c>
      <c r="D748">
        <v>3</v>
      </c>
      <c r="E748">
        <v>0</v>
      </c>
      <c r="F748">
        <v>0</v>
      </c>
      <c r="G748">
        <v>8.2799999999999996E-4</v>
      </c>
      <c r="I748">
        <f>G748/D748</f>
        <v>2.7599999999999999E-4</v>
      </c>
    </row>
    <row r="749" spans="1:9" x14ac:dyDescent="0.25">
      <c r="A749">
        <v>6600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6.8499999999999995E-4</v>
      </c>
      <c r="I749">
        <f>G749/D749</f>
        <v>6.8499999999999995E-4</v>
      </c>
    </row>
    <row r="750" spans="1:9" x14ac:dyDescent="0.25">
      <c r="A750">
        <v>6800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6.9999999999999999E-4</v>
      </c>
      <c r="I750">
        <f>G750/D750</f>
        <v>6.9999999999999999E-4</v>
      </c>
    </row>
    <row r="751" spans="1:9" x14ac:dyDescent="0.25">
      <c r="A751">
        <v>7000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7.1000000000000002E-4</v>
      </c>
      <c r="I751">
        <f>G751/D751</f>
        <v>7.1000000000000002E-4</v>
      </c>
    </row>
    <row r="752" spans="1:9" x14ac:dyDescent="0.25">
      <c r="A752">
        <v>7200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7.1699999999999997E-4</v>
      </c>
      <c r="I752">
        <f>G752/D752</f>
        <v>7.1699999999999997E-4</v>
      </c>
    </row>
    <row r="753" spans="1:9" x14ac:dyDescent="0.25">
      <c r="A753">
        <v>7400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7.2999999999999996E-4</v>
      </c>
      <c r="I753">
        <f>G753/D753</f>
        <v>7.2999999999999996E-4</v>
      </c>
    </row>
    <row r="754" spans="1:9" x14ac:dyDescent="0.25">
      <c r="A754">
        <v>7600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7.3999999999999999E-4</v>
      </c>
      <c r="I754">
        <f>G754/D754</f>
        <v>7.3999999999999999E-4</v>
      </c>
    </row>
    <row r="755" spans="1:9" x14ac:dyDescent="0.25">
      <c r="A755">
        <v>7800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7.5100000000000004E-4</v>
      </c>
      <c r="I755">
        <f>G755/D755</f>
        <v>7.5100000000000004E-4</v>
      </c>
    </row>
    <row r="756" spans="1:9" x14ac:dyDescent="0.25">
      <c r="A756">
        <v>8000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7.6499999999999995E-4</v>
      </c>
      <c r="I756">
        <f>G756/D756</f>
        <v>7.6499999999999995E-4</v>
      </c>
    </row>
    <row r="757" spans="1:9" x14ac:dyDescent="0.25">
      <c r="A757">
        <v>8200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1.0280000000000001E-3</v>
      </c>
      <c r="I757">
        <f>G757/D757</f>
        <v>1.0280000000000001E-3</v>
      </c>
    </row>
    <row r="758" spans="1:9" x14ac:dyDescent="0.25">
      <c r="A758">
        <v>8400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1.041E-3</v>
      </c>
      <c r="I758">
        <f>G758/D758</f>
        <v>1.041E-3</v>
      </c>
    </row>
    <row r="759" spans="1:9" x14ac:dyDescent="0.25">
      <c r="A759">
        <v>8600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9.3800000000000003E-4</v>
      </c>
      <c r="I759">
        <f>G759/D759</f>
        <v>9.3800000000000003E-4</v>
      </c>
    </row>
    <row r="760" spans="1:9" x14ac:dyDescent="0.25">
      <c r="A760">
        <v>8800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9.5100000000000002E-4</v>
      </c>
      <c r="I760">
        <f>G760/D760</f>
        <v>9.5100000000000002E-4</v>
      </c>
    </row>
    <row r="761" spans="1:9" x14ac:dyDescent="0.25">
      <c r="A761">
        <v>9000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9.6000000000000002E-4</v>
      </c>
      <c r="I761">
        <f>G761/D761</f>
        <v>9.6000000000000002E-4</v>
      </c>
    </row>
    <row r="762" spans="1:9" x14ac:dyDescent="0.25">
      <c r="A762">
        <v>9200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9.7099999999999997E-4</v>
      </c>
      <c r="I762">
        <f>G762/D762</f>
        <v>9.7099999999999997E-4</v>
      </c>
    </row>
    <row r="763" spans="1:9" x14ac:dyDescent="0.25">
      <c r="A763">
        <v>9400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9.8499999999999998E-4</v>
      </c>
      <c r="I763">
        <f>G763/D763</f>
        <v>9.8499999999999998E-4</v>
      </c>
    </row>
    <row r="764" spans="1:9" x14ac:dyDescent="0.25">
      <c r="A764">
        <v>9600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9.9500000000000001E-4</v>
      </c>
      <c r="I764">
        <f>G764/D764</f>
        <v>9.9500000000000001E-4</v>
      </c>
    </row>
    <row r="765" spans="1:9" x14ac:dyDescent="0.25">
      <c r="A765">
        <v>9800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1.0070000000000001E-3</v>
      </c>
      <c r="I765">
        <f>G765/D765</f>
        <v>1.0070000000000001E-3</v>
      </c>
    </row>
    <row r="766" spans="1:9" x14ac:dyDescent="0.25">
      <c r="A766">
        <v>1000</v>
      </c>
      <c r="B766">
        <v>1000</v>
      </c>
      <c r="C766">
        <v>0</v>
      </c>
      <c r="D766">
        <v>9</v>
      </c>
      <c r="E766">
        <v>0</v>
      </c>
      <c r="F766">
        <v>0</v>
      </c>
      <c r="G766">
        <v>1.1199999999999999E-3</v>
      </c>
      <c r="I766">
        <f>G766/D766</f>
        <v>1.2444444444444444E-4</v>
      </c>
    </row>
    <row r="767" spans="1:9" x14ac:dyDescent="0.25">
      <c r="A767">
        <v>1200</v>
      </c>
      <c r="B767">
        <v>1000</v>
      </c>
      <c r="C767">
        <v>0</v>
      </c>
      <c r="D767">
        <v>7</v>
      </c>
      <c r="E767">
        <v>0</v>
      </c>
      <c r="F767">
        <v>0</v>
      </c>
      <c r="G767">
        <v>1.0430000000000001E-3</v>
      </c>
      <c r="I767">
        <f>G767/D767</f>
        <v>1.4900000000000002E-4</v>
      </c>
    </row>
    <row r="768" spans="1:9" x14ac:dyDescent="0.25">
      <c r="A768">
        <v>1400</v>
      </c>
      <c r="B768">
        <v>890</v>
      </c>
      <c r="C768">
        <v>0</v>
      </c>
      <c r="D768">
        <v>14</v>
      </c>
      <c r="E768">
        <v>0</v>
      </c>
      <c r="F768">
        <v>0</v>
      </c>
      <c r="G768">
        <v>1.5870000000000001E-3</v>
      </c>
      <c r="I768">
        <f>G768/D768</f>
        <v>1.1335714285714287E-4</v>
      </c>
    </row>
    <row r="769" spans="1:9" x14ac:dyDescent="0.25">
      <c r="A769">
        <v>1600</v>
      </c>
      <c r="B769">
        <v>414</v>
      </c>
      <c r="C769">
        <v>0</v>
      </c>
      <c r="D769">
        <v>5</v>
      </c>
      <c r="E769">
        <v>0</v>
      </c>
      <c r="F769">
        <v>0</v>
      </c>
      <c r="G769">
        <v>7.5699999999999997E-4</v>
      </c>
      <c r="I769">
        <f>G769/D769</f>
        <v>1.5139999999999999E-4</v>
      </c>
    </row>
    <row r="770" spans="1:9" x14ac:dyDescent="0.25">
      <c r="A770">
        <v>1800</v>
      </c>
      <c r="B770">
        <v>345</v>
      </c>
      <c r="C770">
        <v>0</v>
      </c>
      <c r="D770">
        <v>6</v>
      </c>
      <c r="E770">
        <v>0</v>
      </c>
      <c r="F770">
        <v>0</v>
      </c>
      <c r="G770">
        <v>8.3699999999999996E-4</v>
      </c>
      <c r="I770">
        <f>G770/D770</f>
        <v>1.395E-4</v>
      </c>
    </row>
    <row r="771" spans="1:9" x14ac:dyDescent="0.25">
      <c r="A771">
        <v>2000</v>
      </c>
      <c r="B771">
        <v>208</v>
      </c>
      <c r="C771">
        <v>0</v>
      </c>
      <c r="D771">
        <v>5</v>
      </c>
      <c r="E771">
        <v>0</v>
      </c>
      <c r="F771">
        <v>0</v>
      </c>
      <c r="G771">
        <v>7.2199999999999999E-4</v>
      </c>
      <c r="I771">
        <f>G771/D771</f>
        <v>1.4439999999999999E-4</v>
      </c>
    </row>
    <row r="772" spans="1:9" x14ac:dyDescent="0.25">
      <c r="A772">
        <v>2200</v>
      </c>
      <c r="B772">
        <v>165</v>
      </c>
      <c r="C772">
        <v>0</v>
      </c>
      <c r="D772">
        <v>5</v>
      </c>
      <c r="E772">
        <v>0</v>
      </c>
      <c r="F772">
        <v>0</v>
      </c>
      <c r="G772">
        <v>7.5600000000000005E-4</v>
      </c>
      <c r="I772">
        <f>G772/D772</f>
        <v>1.5120000000000002E-4</v>
      </c>
    </row>
    <row r="773" spans="1:9" x14ac:dyDescent="0.25">
      <c r="A773">
        <v>2400</v>
      </c>
      <c r="B773">
        <v>86</v>
      </c>
      <c r="C773">
        <v>0</v>
      </c>
      <c r="D773">
        <v>4</v>
      </c>
      <c r="E773">
        <v>0</v>
      </c>
      <c r="F773">
        <v>0</v>
      </c>
      <c r="G773">
        <v>6.6299999999999996E-4</v>
      </c>
      <c r="I773">
        <f>G773/D773</f>
        <v>1.6574999999999999E-4</v>
      </c>
    </row>
    <row r="774" spans="1:9" x14ac:dyDescent="0.25">
      <c r="A774">
        <v>2600</v>
      </c>
      <c r="B774">
        <v>99</v>
      </c>
      <c r="C774">
        <v>0</v>
      </c>
      <c r="D774">
        <v>4</v>
      </c>
      <c r="E774">
        <v>0</v>
      </c>
      <c r="F774">
        <v>0</v>
      </c>
      <c r="G774">
        <v>6.87E-4</v>
      </c>
      <c r="I774">
        <f>G774/D774</f>
        <v>1.7175E-4</v>
      </c>
    </row>
    <row r="775" spans="1:9" x14ac:dyDescent="0.25">
      <c r="A775">
        <v>2800</v>
      </c>
      <c r="B775">
        <v>52</v>
      </c>
      <c r="C775">
        <v>0</v>
      </c>
      <c r="D775">
        <v>4</v>
      </c>
      <c r="E775">
        <v>0</v>
      </c>
      <c r="F775">
        <v>0</v>
      </c>
      <c r="G775">
        <v>6.6200000000000005E-4</v>
      </c>
      <c r="I775">
        <f>G775/D775</f>
        <v>1.6550000000000001E-4</v>
      </c>
    </row>
    <row r="776" spans="1:9" x14ac:dyDescent="0.25">
      <c r="A776">
        <v>3000</v>
      </c>
      <c r="B776">
        <v>38</v>
      </c>
      <c r="C776">
        <v>0</v>
      </c>
      <c r="D776">
        <v>3</v>
      </c>
      <c r="E776">
        <v>0</v>
      </c>
      <c r="F776">
        <v>0</v>
      </c>
      <c r="G776">
        <v>5.9400000000000002E-4</v>
      </c>
      <c r="I776">
        <f>G776/D776</f>
        <v>1.9800000000000002E-4</v>
      </c>
    </row>
    <row r="777" spans="1:9" x14ac:dyDescent="0.25">
      <c r="A777">
        <v>3200</v>
      </c>
      <c r="B777">
        <v>26</v>
      </c>
      <c r="C777">
        <v>0</v>
      </c>
      <c r="D777">
        <v>3</v>
      </c>
      <c r="E777">
        <v>0</v>
      </c>
      <c r="F777">
        <v>0</v>
      </c>
      <c r="G777">
        <v>5.9900000000000003E-4</v>
      </c>
      <c r="I777">
        <f>G777/D777</f>
        <v>1.9966666666666668E-4</v>
      </c>
    </row>
    <row r="778" spans="1:9" x14ac:dyDescent="0.25">
      <c r="A778">
        <v>3400</v>
      </c>
      <c r="B778">
        <v>20</v>
      </c>
      <c r="C778">
        <v>0</v>
      </c>
      <c r="D778">
        <v>3</v>
      </c>
      <c r="E778">
        <v>0</v>
      </c>
      <c r="F778">
        <v>0</v>
      </c>
      <c r="G778">
        <v>6.0700000000000001E-4</v>
      </c>
      <c r="I778">
        <f>G778/D778</f>
        <v>2.0233333333333334E-4</v>
      </c>
    </row>
    <row r="779" spans="1:9" x14ac:dyDescent="0.25">
      <c r="A779">
        <v>3600</v>
      </c>
      <c r="B779">
        <v>8</v>
      </c>
      <c r="C779">
        <v>0</v>
      </c>
      <c r="D779">
        <v>3</v>
      </c>
      <c r="E779">
        <v>0</v>
      </c>
      <c r="F779">
        <v>0</v>
      </c>
      <c r="G779">
        <v>6.11E-4</v>
      </c>
      <c r="I779">
        <f>G779/D779</f>
        <v>2.0366666666666667E-4</v>
      </c>
    </row>
    <row r="780" spans="1:9" x14ac:dyDescent="0.25">
      <c r="A780">
        <v>3800</v>
      </c>
      <c r="B780">
        <v>8</v>
      </c>
      <c r="C780">
        <v>0</v>
      </c>
      <c r="D780">
        <v>3</v>
      </c>
      <c r="E780">
        <v>0</v>
      </c>
      <c r="F780">
        <v>0</v>
      </c>
      <c r="G780">
        <v>6.2299999999999996E-4</v>
      </c>
      <c r="I780">
        <f>G780/D780</f>
        <v>2.0766666666666665E-4</v>
      </c>
    </row>
    <row r="781" spans="1:9" x14ac:dyDescent="0.25">
      <c r="A781">
        <v>4000</v>
      </c>
      <c r="B781">
        <v>4</v>
      </c>
      <c r="C781">
        <v>0</v>
      </c>
      <c r="D781">
        <v>3</v>
      </c>
      <c r="E781">
        <v>0</v>
      </c>
      <c r="F781">
        <v>0</v>
      </c>
      <c r="G781">
        <v>6.3100000000000005E-4</v>
      </c>
      <c r="I781">
        <f>G781/D781</f>
        <v>2.1033333333333334E-4</v>
      </c>
    </row>
    <row r="782" spans="1:9" x14ac:dyDescent="0.25">
      <c r="A782">
        <v>4200</v>
      </c>
      <c r="B782">
        <v>10</v>
      </c>
      <c r="C782">
        <v>0</v>
      </c>
      <c r="D782">
        <v>3</v>
      </c>
      <c r="E782">
        <v>0</v>
      </c>
      <c r="F782">
        <v>0</v>
      </c>
      <c r="G782">
        <v>7.2000000000000005E-4</v>
      </c>
      <c r="I782">
        <f>G782/D782</f>
        <v>2.4000000000000001E-4</v>
      </c>
    </row>
    <row r="783" spans="1:9" x14ac:dyDescent="0.25">
      <c r="A783">
        <v>4400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5.7899999999999998E-4</v>
      </c>
      <c r="I783">
        <f>G783/D783</f>
        <v>5.7899999999999998E-4</v>
      </c>
    </row>
    <row r="784" spans="1:9" x14ac:dyDescent="0.25">
      <c r="A784">
        <v>4600</v>
      </c>
      <c r="B784">
        <v>4</v>
      </c>
      <c r="C784">
        <v>0</v>
      </c>
      <c r="D784">
        <v>3</v>
      </c>
      <c r="E784">
        <v>0</v>
      </c>
      <c r="F784">
        <v>0</v>
      </c>
      <c r="G784">
        <v>7.5199999999999996E-4</v>
      </c>
      <c r="I784">
        <f>G784/D784</f>
        <v>2.5066666666666667E-4</v>
      </c>
    </row>
    <row r="785" spans="1:9" x14ac:dyDescent="0.25">
      <c r="A785">
        <v>4800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5.9100000000000005E-4</v>
      </c>
      <c r="I785">
        <f>G785/D785</f>
        <v>5.9100000000000005E-4</v>
      </c>
    </row>
    <row r="786" spans="1:9" x14ac:dyDescent="0.25">
      <c r="A786">
        <v>5000</v>
      </c>
      <c r="B786">
        <v>3</v>
      </c>
      <c r="C786">
        <v>0</v>
      </c>
      <c r="D786">
        <v>3</v>
      </c>
      <c r="E786">
        <v>0</v>
      </c>
      <c r="F786">
        <v>0</v>
      </c>
      <c r="G786">
        <v>1.083E-3</v>
      </c>
      <c r="I786">
        <f>G786/D786</f>
        <v>3.6099999999999999E-4</v>
      </c>
    </row>
    <row r="787" spans="1:9" x14ac:dyDescent="0.25">
      <c r="A787">
        <v>5200</v>
      </c>
      <c r="B787">
        <v>2</v>
      </c>
      <c r="C787">
        <v>0</v>
      </c>
      <c r="D787">
        <v>3</v>
      </c>
      <c r="E787">
        <v>0</v>
      </c>
      <c r="F787">
        <v>0</v>
      </c>
      <c r="G787">
        <v>1.129E-3</v>
      </c>
      <c r="I787">
        <f>G787/D787</f>
        <v>3.7633333333333334E-4</v>
      </c>
    </row>
    <row r="788" spans="1:9" x14ac:dyDescent="0.25">
      <c r="A788">
        <v>5400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8.9899999999999995E-4</v>
      </c>
      <c r="I788">
        <f>G788/D788</f>
        <v>8.9899999999999995E-4</v>
      </c>
    </row>
    <row r="789" spans="1:9" x14ac:dyDescent="0.25">
      <c r="A789">
        <v>5600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9.3800000000000003E-4</v>
      </c>
      <c r="I789">
        <f>G789/D789</f>
        <v>9.3800000000000003E-4</v>
      </c>
    </row>
    <row r="790" spans="1:9" x14ac:dyDescent="0.25">
      <c r="A790">
        <v>5800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1.06E-3</v>
      </c>
      <c r="I790">
        <f>G790/D790</f>
        <v>1.06E-3</v>
      </c>
    </row>
    <row r="791" spans="1:9" x14ac:dyDescent="0.25">
      <c r="A791">
        <v>6000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6.5300000000000004E-4</v>
      </c>
      <c r="I791">
        <f>G791/D791</f>
        <v>6.5300000000000004E-4</v>
      </c>
    </row>
    <row r="792" spans="1:9" x14ac:dyDescent="0.25">
      <c r="A792">
        <v>6200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6.6200000000000005E-4</v>
      </c>
      <c r="I792">
        <f>G792/D792</f>
        <v>6.6200000000000005E-4</v>
      </c>
    </row>
    <row r="793" spans="1:9" x14ac:dyDescent="0.25">
      <c r="A793">
        <v>6400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6.6699999999999995E-4</v>
      </c>
      <c r="I793">
        <f>G793/D793</f>
        <v>6.6699999999999995E-4</v>
      </c>
    </row>
    <row r="794" spans="1:9" x14ac:dyDescent="0.25">
      <c r="A794">
        <v>6600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6.9999999999999999E-4</v>
      </c>
      <c r="I794">
        <f>G794/D794</f>
        <v>6.9999999999999999E-4</v>
      </c>
    </row>
    <row r="795" spans="1:9" x14ac:dyDescent="0.25">
      <c r="A795">
        <v>6800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7.0399999999999998E-4</v>
      </c>
      <c r="I795">
        <f>G795/D795</f>
        <v>7.0399999999999998E-4</v>
      </c>
    </row>
    <row r="796" spans="1:9" x14ac:dyDescent="0.25">
      <c r="A796">
        <v>7000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7.1199999999999996E-4</v>
      </c>
      <c r="I796">
        <f>G796/D796</f>
        <v>7.1199999999999996E-4</v>
      </c>
    </row>
    <row r="797" spans="1:9" x14ac:dyDescent="0.25">
      <c r="A797">
        <v>7200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7.18E-4</v>
      </c>
      <c r="I797">
        <f>G797/D797</f>
        <v>7.18E-4</v>
      </c>
    </row>
    <row r="798" spans="1:9" x14ac:dyDescent="0.25">
      <c r="A798">
        <v>7400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7.3200000000000001E-4</v>
      </c>
      <c r="I798">
        <f>G798/D798</f>
        <v>7.3200000000000001E-4</v>
      </c>
    </row>
    <row r="799" spans="1:9" x14ac:dyDescent="0.25">
      <c r="A799">
        <v>7600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7.36E-4</v>
      </c>
      <c r="I799">
        <f>G799/D799</f>
        <v>7.36E-4</v>
      </c>
    </row>
    <row r="800" spans="1:9" x14ac:dyDescent="0.25">
      <c r="A800">
        <v>7800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7.5100000000000004E-4</v>
      </c>
      <c r="I800">
        <f>G800/D800</f>
        <v>7.5100000000000004E-4</v>
      </c>
    </row>
    <row r="801" spans="1:9" x14ac:dyDescent="0.25">
      <c r="A801">
        <v>8000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7.5600000000000005E-4</v>
      </c>
      <c r="I801">
        <f>G801/D801</f>
        <v>7.5600000000000005E-4</v>
      </c>
    </row>
    <row r="802" spans="1:9" x14ac:dyDescent="0.25">
      <c r="A802">
        <v>8200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9.4200000000000002E-4</v>
      </c>
      <c r="I802">
        <f>G802/D802</f>
        <v>9.4200000000000002E-4</v>
      </c>
    </row>
    <row r="803" spans="1:9" x14ac:dyDescent="0.25">
      <c r="A803">
        <v>8400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9.5E-4</v>
      </c>
      <c r="I803">
        <f>G803/D803</f>
        <v>9.5E-4</v>
      </c>
    </row>
    <row r="804" spans="1:9" x14ac:dyDescent="0.25">
      <c r="A804">
        <v>8600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9.5699999999999995E-4</v>
      </c>
      <c r="I804">
        <f>G804/D804</f>
        <v>9.5699999999999995E-4</v>
      </c>
    </row>
    <row r="805" spans="1:9" x14ac:dyDescent="0.25">
      <c r="A805">
        <v>8800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9.6199999999999996E-4</v>
      </c>
      <c r="I805">
        <f>G805/D805</f>
        <v>9.6199999999999996E-4</v>
      </c>
    </row>
    <row r="806" spans="1:9" x14ac:dyDescent="0.25">
      <c r="A806">
        <v>9000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9.6699999999999998E-4</v>
      </c>
      <c r="I806">
        <f>G806/D806</f>
        <v>9.6699999999999998E-4</v>
      </c>
    </row>
    <row r="807" spans="1:9" x14ac:dyDescent="0.25">
      <c r="A807">
        <v>9200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9.7300000000000002E-4</v>
      </c>
      <c r="I807">
        <f>G807/D807</f>
        <v>9.7300000000000002E-4</v>
      </c>
    </row>
    <row r="808" spans="1:9" x14ac:dyDescent="0.25">
      <c r="A808">
        <v>9400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9.9299999999999996E-4</v>
      </c>
      <c r="I808">
        <f>G808/D808</f>
        <v>9.9299999999999996E-4</v>
      </c>
    </row>
    <row r="809" spans="1:9" x14ac:dyDescent="0.25">
      <c r="A809">
        <v>9600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1.01E-3</v>
      </c>
      <c r="I809">
        <f>G809/D809</f>
        <v>1.01E-3</v>
      </c>
    </row>
    <row r="810" spans="1:9" x14ac:dyDescent="0.25">
      <c r="A810">
        <v>9800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1.0120000000000001E-3</v>
      </c>
      <c r="I810">
        <f>G810/D810</f>
        <v>1.0120000000000001E-3</v>
      </c>
    </row>
    <row r="811" spans="1:9" x14ac:dyDescent="0.25">
      <c r="A811">
        <v>1000</v>
      </c>
      <c r="B811">
        <v>1000</v>
      </c>
      <c r="C811">
        <v>0</v>
      </c>
      <c r="D811">
        <v>6</v>
      </c>
      <c r="E811">
        <v>0</v>
      </c>
      <c r="F811">
        <v>0</v>
      </c>
      <c r="G811">
        <v>9.0799999999999995E-4</v>
      </c>
      <c r="I811">
        <f>G811/D811</f>
        <v>1.5133333333333332E-4</v>
      </c>
    </row>
    <row r="812" spans="1:9" x14ac:dyDescent="0.25">
      <c r="A812">
        <v>1200</v>
      </c>
      <c r="B812">
        <v>992</v>
      </c>
      <c r="C812">
        <v>0</v>
      </c>
      <c r="D812">
        <v>12</v>
      </c>
      <c r="E812">
        <v>0</v>
      </c>
      <c r="F812">
        <v>0</v>
      </c>
      <c r="G812">
        <v>1.3979999999999999E-3</v>
      </c>
      <c r="I812">
        <f>G812/D812</f>
        <v>1.165E-4</v>
      </c>
    </row>
    <row r="813" spans="1:9" x14ac:dyDescent="0.25">
      <c r="A813">
        <v>1400</v>
      </c>
      <c r="B813">
        <v>780</v>
      </c>
      <c r="C813">
        <v>0</v>
      </c>
      <c r="D813">
        <v>7</v>
      </c>
      <c r="E813">
        <v>0</v>
      </c>
      <c r="F813">
        <v>0</v>
      </c>
      <c r="G813">
        <v>1.0059999999999999E-3</v>
      </c>
      <c r="I813">
        <f>G813/D813</f>
        <v>1.437142857142857E-4</v>
      </c>
    </row>
    <row r="814" spans="1:9" x14ac:dyDescent="0.25">
      <c r="A814">
        <v>1600</v>
      </c>
      <c r="B814">
        <v>530</v>
      </c>
      <c r="C814">
        <v>0</v>
      </c>
      <c r="D814">
        <v>7</v>
      </c>
      <c r="E814">
        <v>0</v>
      </c>
      <c r="F814">
        <v>0</v>
      </c>
      <c r="G814">
        <v>9.5200000000000005E-4</v>
      </c>
      <c r="I814">
        <f>G814/D814</f>
        <v>1.36E-4</v>
      </c>
    </row>
    <row r="815" spans="1:9" x14ac:dyDescent="0.25">
      <c r="A815">
        <v>1800</v>
      </c>
      <c r="B815">
        <v>364</v>
      </c>
      <c r="C815">
        <v>0</v>
      </c>
      <c r="D815">
        <v>8</v>
      </c>
      <c r="E815">
        <v>0</v>
      </c>
      <c r="F815">
        <v>0</v>
      </c>
      <c r="G815">
        <v>9.859999999999999E-4</v>
      </c>
      <c r="I815">
        <f>G815/D815</f>
        <v>1.2324999999999999E-4</v>
      </c>
    </row>
    <row r="816" spans="1:9" x14ac:dyDescent="0.25">
      <c r="A816">
        <v>2000</v>
      </c>
      <c r="B816">
        <v>221</v>
      </c>
      <c r="C816">
        <v>0</v>
      </c>
      <c r="D816">
        <v>4</v>
      </c>
      <c r="E816">
        <v>0</v>
      </c>
      <c r="F816">
        <v>0</v>
      </c>
      <c r="G816">
        <v>6.38E-4</v>
      </c>
      <c r="I816">
        <f>G816/D816</f>
        <v>1.595E-4</v>
      </c>
    </row>
    <row r="817" spans="1:9" x14ac:dyDescent="0.25">
      <c r="A817">
        <v>2200</v>
      </c>
      <c r="B817">
        <v>151</v>
      </c>
      <c r="C817">
        <v>0</v>
      </c>
      <c r="D817">
        <v>4</v>
      </c>
      <c r="E817">
        <v>0</v>
      </c>
      <c r="F817">
        <v>0</v>
      </c>
      <c r="G817">
        <v>6.6200000000000005E-4</v>
      </c>
      <c r="I817">
        <f>G817/D817</f>
        <v>1.6550000000000001E-4</v>
      </c>
    </row>
    <row r="818" spans="1:9" x14ac:dyDescent="0.25">
      <c r="A818">
        <v>2400</v>
      </c>
      <c r="B818">
        <v>110</v>
      </c>
      <c r="C818">
        <v>0</v>
      </c>
      <c r="D818">
        <v>5</v>
      </c>
      <c r="E818">
        <v>0</v>
      </c>
      <c r="F818">
        <v>0</v>
      </c>
      <c r="G818">
        <v>7.3999999999999999E-4</v>
      </c>
      <c r="I818">
        <f>G818/D818</f>
        <v>1.4799999999999999E-4</v>
      </c>
    </row>
    <row r="819" spans="1:9" x14ac:dyDescent="0.25">
      <c r="A819">
        <v>2600</v>
      </c>
      <c r="B819">
        <v>64</v>
      </c>
      <c r="C819">
        <v>0</v>
      </c>
      <c r="D819">
        <v>4</v>
      </c>
      <c r="E819">
        <v>0</v>
      </c>
      <c r="F819">
        <v>0</v>
      </c>
      <c r="G819">
        <v>6.5899999999999997E-4</v>
      </c>
      <c r="I819">
        <f>G819/D819</f>
        <v>1.6474999999999999E-4</v>
      </c>
    </row>
    <row r="820" spans="1:9" x14ac:dyDescent="0.25">
      <c r="A820">
        <v>2800</v>
      </c>
      <c r="B820">
        <v>58</v>
      </c>
      <c r="C820">
        <v>0</v>
      </c>
      <c r="D820">
        <v>3</v>
      </c>
      <c r="E820">
        <v>0</v>
      </c>
      <c r="F820">
        <v>0</v>
      </c>
      <c r="G820">
        <v>5.9199999999999997E-4</v>
      </c>
      <c r="I820">
        <f>G820/D820</f>
        <v>1.9733333333333332E-4</v>
      </c>
    </row>
    <row r="821" spans="1:9" x14ac:dyDescent="0.25">
      <c r="A821">
        <v>3000</v>
      </c>
      <c r="B821">
        <v>23</v>
      </c>
      <c r="C821">
        <v>0</v>
      </c>
      <c r="D821">
        <v>4</v>
      </c>
      <c r="E821">
        <v>0</v>
      </c>
      <c r="F821">
        <v>0</v>
      </c>
      <c r="G821">
        <v>6.8999999999999997E-4</v>
      </c>
      <c r="I821">
        <f>G821/D821</f>
        <v>1.7249999999999999E-4</v>
      </c>
    </row>
    <row r="822" spans="1:9" x14ac:dyDescent="0.25">
      <c r="A822">
        <v>3200</v>
      </c>
      <c r="B822">
        <v>27</v>
      </c>
      <c r="C822">
        <v>0</v>
      </c>
      <c r="D822">
        <v>4</v>
      </c>
      <c r="E822">
        <v>0</v>
      </c>
      <c r="F822">
        <v>0</v>
      </c>
      <c r="G822">
        <v>6.7199999999999996E-4</v>
      </c>
      <c r="I822">
        <f>G822/D822</f>
        <v>1.6799999999999999E-4</v>
      </c>
    </row>
    <row r="823" spans="1:9" x14ac:dyDescent="0.25">
      <c r="A823">
        <v>3400</v>
      </c>
      <c r="B823">
        <v>21</v>
      </c>
      <c r="C823">
        <v>0</v>
      </c>
      <c r="D823">
        <v>3</v>
      </c>
      <c r="E823">
        <v>0</v>
      </c>
      <c r="F823">
        <v>0</v>
      </c>
      <c r="G823">
        <v>6.1399999999999996E-4</v>
      </c>
      <c r="I823">
        <f>G823/D823</f>
        <v>2.0466666666666666E-4</v>
      </c>
    </row>
    <row r="824" spans="1:9" x14ac:dyDescent="0.25">
      <c r="A824">
        <v>3600</v>
      </c>
      <c r="B824">
        <v>8</v>
      </c>
      <c r="C824">
        <v>0</v>
      </c>
      <c r="D824">
        <v>3</v>
      </c>
      <c r="E824">
        <v>0</v>
      </c>
      <c r="F824">
        <v>0</v>
      </c>
      <c r="G824">
        <v>6.2299999999999996E-4</v>
      </c>
      <c r="I824">
        <f>G824/D824</f>
        <v>2.0766666666666665E-4</v>
      </c>
    </row>
    <row r="825" spans="1:9" x14ac:dyDescent="0.25">
      <c r="A825">
        <v>3800</v>
      </c>
      <c r="B825">
        <v>7</v>
      </c>
      <c r="C825">
        <v>0</v>
      </c>
      <c r="D825">
        <v>3</v>
      </c>
      <c r="E825">
        <v>0</v>
      </c>
      <c r="F825">
        <v>0</v>
      </c>
      <c r="G825">
        <v>6.1799999999999995E-4</v>
      </c>
      <c r="I825">
        <f>G825/D825</f>
        <v>2.0599999999999999E-4</v>
      </c>
    </row>
    <row r="826" spans="1:9" x14ac:dyDescent="0.25">
      <c r="A826">
        <v>4000</v>
      </c>
      <c r="B826">
        <v>5</v>
      </c>
      <c r="C826">
        <v>0</v>
      </c>
      <c r="D826">
        <v>3</v>
      </c>
      <c r="E826">
        <v>0</v>
      </c>
      <c r="F826">
        <v>0</v>
      </c>
      <c r="G826">
        <v>6.2799999999999998E-4</v>
      </c>
      <c r="I826">
        <f>G826/D826</f>
        <v>2.0933333333333332E-4</v>
      </c>
    </row>
    <row r="827" spans="1:9" x14ac:dyDescent="0.25">
      <c r="A827">
        <v>4200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5.6700000000000001E-4</v>
      </c>
      <c r="I827">
        <f>G827/D827</f>
        <v>5.6700000000000001E-4</v>
      </c>
    </row>
    <row r="828" spans="1:9" x14ac:dyDescent="0.25">
      <c r="A828">
        <v>4400</v>
      </c>
      <c r="B828">
        <v>3</v>
      </c>
      <c r="C828">
        <v>0</v>
      </c>
      <c r="D828">
        <v>3</v>
      </c>
      <c r="E828">
        <v>0</v>
      </c>
      <c r="F828">
        <v>0</v>
      </c>
      <c r="G828">
        <v>7.45E-4</v>
      </c>
      <c r="I828">
        <f>G828/D828</f>
        <v>2.4833333333333332E-4</v>
      </c>
    </row>
    <row r="829" spans="1:9" x14ac:dyDescent="0.25">
      <c r="A829">
        <v>4600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5.9000000000000003E-4</v>
      </c>
      <c r="I829">
        <f>G829/D829</f>
        <v>5.9000000000000003E-4</v>
      </c>
    </row>
    <row r="830" spans="1:9" x14ac:dyDescent="0.25">
      <c r="A830">
        <v>4800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5.9900000000000003E-4</v>
      </c>
      <c r="I830">
        <f>G830/D830</f>
        <v>5.9900000000000003E-4</v>
      </c>
    </row>
    <row r="831" spans="1:9" x14ac:dyDescent="0.25">
      <c r="A831">
        <v>5000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6.1899999999999998E-4</v>
      </c>
      <c r="I831">
        <f>G831/D831</f>
        <v>6.1899999999999998E-4</v>
      </c>
    </row>
    <row r="832" spans="1:9" x14ac:dyDescent="0.25">
      <c r="A832">
        <v>5200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6.1200000000000002E-4</v>
      </c>
      <c r="I832">
        <f>G832/D832</f>
        <v>6.1200000000000002E-4</v>
      </c>
    </row>
    <row r="833" spans="1:9" x14ac:dyDescent="0.25">
      <c r="A833">
        <v>5400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6.2500000000000001E-4</v>
      </c>
      <c r="I833">
        <f>G833/D833</f>
        <v>6.2500000000000001E-4</v>
      </c>
    </row>
    <row r="834" spans="1:9" x14ac:dyDescent="0.25">
      <c r="A834">
        <v>5600</v>
      </c>
      <c r="B834">
        <v>2</v>
      </c>
      <c r="C834">
        <v>0</v>
      </c>
      <c r="D834">
        <v>3</v>
      </c>
      <c r="E834">
        <v>0</v>
      </c>
      <c r="F834">
        <v>0</v>
      </c>
      <c r="G834">
        <v>7.85E-4</v>
      </c>
      <c r="I834">
        <f>G834/D834</f>
        <v>2.6166666666666667E-4</v>
      </c>
    </row>
    <row r="835" spans="1:9" x14ac:dyDescent="0.25">
      <c r="A835">
        <v>5800</v>
      </c>
      <c r="B835">
        <v>2</v>
      </c>
      <c r="C835">
        <v>0</v>
      </c>
      <c r="D835">
        <v>3</v>
      </c>
      <c r="E835">
        <v>0</v>
      </c>
      <c r="F835">
        <v>0</v>
      </c>
      <c r="G835">
        <v>7.9500000000000003E-4</v>
      </c>
      <c r="I835">
        <f>G835/D835</f>
        <v>2.6499999999999999E-4</v>
      </c>
    </row>
    <row r="836" spans="1:9" x14ac:dyDescent="0.25">
      <c r="A836">
        <v>6000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6.5099999999999999E-4</v>
      </c>
      <c r="I836">
        <f>G836/D836</f>
        <v>6.5099999999999999E-4</v>
      </c>
    </row>
    <row r="837" spans="1:9" x14ac:dyDescent="0.25">
      <c r="A837">
        <v>6200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6.7000000000000002E-4</v>
      </c>
      <c r="I837">
        <f>G837/D837</f>
        <v>6.7000000000000002E-4</v>
      </c>
    </row>
    <row r="838" spans="1:9" x14ac:dyDescent="0.25">
      <c r="A838">
        <v>6400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6.9399999999999996E-4</v>
      </c>
      <c r="I838">
        <f>G838/D838</f>
        <v>6.9399999999999996E-4</v>
      </c>
    </row>
    <row r="839" spans="1:9" x14ac:dyDescent="0.25">
      <c r="A839">
        <v>6600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6.8800000000000003E-4</v>
      </c>
      <c r="I839">
        <f>G839/D839</f>
        <v>6.8800000000000003E-4</v>
      </c>
    </row>
    <row r="840" spans="1:9" x14ac:dyDescent="0.25">
      <c r="A840">
        <v>6800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6.96E-4</v>
      </c>
      <c r="I840">
        <f>G840/D840</f>
        <v>6.96E-4</v>
      </c>
    </row>
    <row r="841" spans="1:9" x14ac:dyDescent="0.25">
      <c r="A841">
        <v>7000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7.0799999999999997E-4</v>
      </c>
      <c r="I841">
        <f>G841/D841</f>
        <v>7.0799999999999997E-4</v>
      </c>
    </row>
    <row r="842" spans="1:9" x14ac:dyDescent="0.25">
      <c r="A842">
        <v>7200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7.1500000000000003E-4</v>
      </c>
      <c r="I842">
        <f>G842/D842</f>
        <v>7.1500000000000003E-4</v>
      </c>
    </row>
    <row r="843" spans="1:9" x14ac:dyDescent="0.25">
      <c r="A843">
        <v>7400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7.2199999999999999E-4</v>
      </c>
      <c r="I843">
        <f>G843/D843</f>
        <v>7.2199999999999999E-4</v>
      </c>
    </row>
    <row r="844" spans="1:9" x14ac:dyDescent="0.25">
      <c r="A844">
        <v>7600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7.2499999999999995E-4</v>
      </c>
      <c r="I844">
        <f>G844/D844</f>
        <v>7.2499999999999995E-4</v>
      </c>
    </row>
    <row r="845" spans="1:9" x14ac:dyDescent="0.25">
      <c r="A845">
        <v>7800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7.4200000000000004E-4</v>
      </c>
      <c r="I845">
        <f>G845/D845</f>
        <v>7.4200000000000004E-4</v>
      </c>
    </row>
    <row r="846" spans="1:9" x14ac:dyDescent="0.25">
      <c r="A846">
        <v>8000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7.5600000000000005E-4</v>
      </c>
      <c r="I846">
        <f>G846/D846</f>
        <v>7.5600000000000005E-4</v>
      </c>
    </row>
    <row r="847" spans="1:9" x14ac:dyDescent="0.25">
      <c r="A847">
        <v>8200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9.3599999999999998E-4</v>
      </c>
      <c r="I847">
        <f>G847/D847</f>
        <v>9.3599999999999998E-4</v>
      </c>
    </row>
    <row r="848" spans="1:9" x14ac:dyDescent="0.25">
      <c r="A848">
        <v>8400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9.3499999999999996E-4</v>
      </c>
      <c r="I848">
        <f>G848/D848</f>
        <v>9.3499999999999996E-4</v>
      </c>
    </row>
    <row r="849" spans="1:9" x14ac:dyDescent="0.25">
      <c r="A849">
        <v>8600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9.4700000000000003E-4</v>
      </c>
      <c r="I849">
        <f>G849/D849</f>
        <v>9.4700000000000003E-4</v>
      </c>
    </row>
    <row r="850" spans="1:9" x14ac:dyDescent="0.25">
      <c r="A850">
        <v>8800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9.6000000000000002E-4</v>
      </c>
      <c r="I850">
        <f>G850/D850</f>
        <v>9.6000000000000002E-4</v>
      </c>
    </row>
    <row r="851" spans="1:9" x14ac:dyDescent="0.25">
      <c r="A851">
        <v>9000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9.7599999999999998E-4</v>
      </c>
      <c r="I851">
        <f>G851/D851</f>
        <v>9.7599999999999998E-4</v>
      </c>
    </row>
    <row r="852" spans="1:9" x14ac:dyDescent="0.25">
      <c r="A852">
        <v>9200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9.7799999999999992E-4</v>
      </c>
      <c r="I852">
        <f>G852/D852</f>
        <v>9.7799999999999992E-4</v>
      </c>
    </row>
    <row r="853" spans="1:9" x14ac:dyDescent="0.25">
      <c r="A853">
        <v>9400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9.859999999999999E-4</v>
      </c>
      <c r="I853">
        <f>G853/D853</f>
        <v>9.859999999999999E-4</v>
      </c>
    </row>
    <row r="854" spans="1:9" x14ac:dyDescent="0.25">
      <c r="A854">
        <v>9600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1.021E-3</v>
      </c>
      <c r="I854">
        <f>G854/D854</f>
        <v>1.021E-3</v>
      </c>
    </row>
    <row r="855" spans="1:9" x14ac:dyDescent="0.25">
      <c r="A855">
        <v>9800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1.0120000000000001E-3</v>
      </c>
      <c r="I855">
        <f>G855/D855</f>
        <v>1.0120000000000001E-3</v>
      </c>
    </row>
    <row r="856" spans="1:9" x14ac:dyDescent="0.25">
      <c r="A856">
        <v>1000</v>
      </c>
      <c r="B856">
        <v>997</v>
      </c>
      <c r="C856">
        <v>0</v>
      </c>
      <c r="D856">
        <v>7</v>
      </c>
      <c r="E856">
        <v>0</v>
      </c>
      <c r="F856">
        <v>0</v>
      </c>
      <c r="G856">
        <v>9.7799999999999992E-4</v>
      </c>
      <c r="I856">
        <f>G856/D856</f>
        <v>1.3971428571428571E-4</v>
      </c>
    </row>
    <row r="857" spans="1:9" x14ac:dyDescent="0.25">
      <c r="A857">
        <v>1200</v>
      </c>
      <c r="B857">
        <v>1000</v>
      </c>
      <c r="C857">
        <v>0</v>
      </c>
      <c r="D857">
        <v>10</v>
      </c>
      <c r="E857">
        <v>0</v>
      </c>
      <c r="F857">
        <v>0</v>
      </c>
      <c r="G857">
        <v>1.258E-3</v>
      </c>
      <c r="I857">
        <f>G857/D857</f>
        <v>1.2579999999999999E-4</v>
      </c>
    </row>
    <row r="858" spans="1:9" x14ac:dyDescent="0.25">
      <c r="A858">
        <v>1400</v>
      </c>
      <c r="B858">
        <v>733</v>
      </c>
      <c r="C858">
        <v>0</v>
      </c>
      <c r="D858">
        <v>10</v>
      </c>
      <c r="E858">
        <v>0</v>
      </c>
      <c r="F858">
        <v>0</v>
      </c>
      <c r="G858">
        <v>1.217E-3</v>
      </c>
      <c r="I858">
        <f>G858/D858</f>
        <v>1.217E-4</v>
      </c>
    </row>
    <row r="859" spans="1:9" x14ac:dyDescent="0.25">
      <c r="A859">
        <v>1600</v>
      </c>
      <c r="B859">
        <v>497</v>
      </c>
      <c r="C859">
        <v>0</v>
      </c>
      <c r="D859">
        <v>7</v>
      </c>
      <c r="E859">
        <v>0</v>
      </c>
      <c r="F859">
        <v>0</v>
      </c>
      <c r="G859">
        <v>9.3999999999999997E-4</v>
      </c>
      <c r="I859">
        <f>G859/D859</f>
        <v>1.3428571428571428E-4</v>
      </c>
    </row>
    <row r="860" spans="1:9" x14ac:dyDescent="0.25">
      <c r="A860">
        <v>1800</v>
      </c>
      <c r="B860">
        <v>320</v>
      </c>
      <c r="C860">
        <v>0</v>
      </c>
      <c r="D860">
        <v>8</v>
      </c>
      <c r="E860">
        <v>0</v>
      </c>
      <c r="F860">
        <v>0</v>
      </c>
      <c r="G860">
        <v>9.6599999999999995E-4</v>
      </c>
      <c r="I860">
        <f>G860/D860</f>
        <v>1.2074999999999999E-4</v>
      </c>
    </row>
    <row r="861" spans="1:9" x14ac:dyDescent="0.25">
      <c r="A861">
        <v>2000</v>
      </c>
      <c r="B861">
        <v>216</v>
      </c>
      <c r="C861">
        <v>0</v>
      </c>
      <c r="D861">
        <v>5</v>
      </c>
      <c r="E861">
        <v>0</v>
      </c>
      <c r="F861">
        <v>0</v>
      </c>
      <c r="G861">
        <v>7.1900000000000002E-4</v>
      </c>
      <c r="I861">
        <f>G861/D861</f>
        <v>1.438E-4</v>
      </c>
    </row>
    <row r="862" spans="1:9" x14ac:dyDescent="0.25">
      <c r="A862">
        <v>2200</v>
      </c>
      <c r="B862">
        <v>161</v>
      </c>
      <c r="C862">
        <v>0</v>
      </c>
      <c r="D862">
        <v>5</v>
      </c>
      <c r="E862">
        <v>0</v>
      </c>
      <c r="F862">
        <v>0</v>
      </c>
      <c r="G862">
        <v>7.4899999999999999E-4</v>
      </c>
      <c r="I862">
        <f>G862/D862</f>
        <v>1.4980000000000001E-4</v>
      </c>
    </row>
    <row r="863" spans="1:9" x14ac:dyDescent="0.25">
      <c r="A863">
        <v>2400</v>
      </c>
      <c r="B863">
        <v>106</v>
      </c>
      <c r="C863">
        <v>0</v>
      </c>
      <c r="D863">
        <v>4</v>
      </c>
      <c r="E863">
        <v>0</v>
      </c>
      <c r="F863">
        <v>0</v>
      </c>
      <c r="G863">
        <v>6.6299999999999996E-4</v>
      </c>
      <c r="I863">
        <f>G863/D863</f>
        <v>1.6574999999999999E-4</v>
      </c>
    </row>
    <row r="864" spans="1:9" x14ac:dyDescent="0.25">
      <c r="A864">
        <v>2600</v>
      </c>
      <c r="B864">
        <v>83</v>
      </c>
      <c r="C864">
        <v>0</v>
      </c>
      <c r="D864">
        <v>4</v>
      </c>
      <c r="E864">
        <v>0</v>
      </c>
      <c r="F864">
        <v>0</v>
      </c>
      <c r="G864">
        <v>6.6200000000000005E-4</v>
      </c>
      <c r="I864">
        <f>G864/D864</f>
        <v>1.6550000000000001E-4</v>
      </c>
    </row>
    <row r="865" spans="1:9" x14ac:dyDescent="0.25">
      <c r="A865">
        <v>2800</v>
      </c>
      <c r="B865">
        <v>51</v>
      </c>
      <c r="C865">
        <v>0</v>
      </c>
      <c r="D865">
        <v>4</v>
      </c>
      <c r="E865">
        <v>0</v>
      </c>
      <c r="F865">
        <v>0</v>
      </c>
      <c r="G865">
        <v>6.6299999999999996E-4</v>
      </c>
      <c r="I865">
        <f>G865/D865</f>
        <v>1.6574999999999999E-4</v>
      </c>
    </row>
    <row r="866" spans="1:9" x14ac:dyDescent="0.25">
      <c r="A866">
        <v>3000</v>
      </c>
      <c r="B866">
        <v>28</v>
      </c>
      <c r="C866">
        <v>0</v>
      </c>
      <c r="D866">
        <v>3</v>
      </c>
      <c r="E866">
        <v>0</v>
      </c>
      <c r="F866">
        <v>0</v>
      </c>
      <c r="G866">
        <v>5.9100000000000005E-4</v>
      </c>
      <c r="I866">
        <f>G866/D866</f>
        <v>1.9700000000000002E-4</v>
      </c>
    </row>
    <row r="867" spans="1:9" x14ac:dyDescent="0.25">
      <c r="A867">
        <v>3200</v>
      </c>
      <c r="B867">
        <v>26</v>
      </c>
      <c r="C867">
        <v>0</v>
      </c>
      <c r="D867">
        <v>3</v>
      </c>
      <c r="E867">
        <v>0</v>
      </c>
      <c r="F867">
        <v>0</v>
      </c>
      <c r="G867">
        <v>5.9299999999999999E-4</v>
      </c>
      <c r="I867">
        <f>G867/D867</f>
        <v>1.9766666666666666E-4</v>
      </c>
    </row>
    <row r="868" spans="1:9" x14ac:dyDescent="0.25">
      <c r="A868">
        <v>3400</v>
      </c>
      <c r="B868">
        <v>13</v>
      </c>
      <c r="C868">
        <v>0</v>
      </c>
      <c r="D868">
        <v>3</v>
      </c>
      <c r="E868">
        <v>0</v>
      </c>
      <c r="F868">
        <v>0</v>
      </c>
      <c r="G868">
        <v>5.9500000000000004E-4</v>
      </c>
      <c r="I868">
        <f>G868/D868</f>
        <v>1.9833333333333335E-4</v>
      </c>
    </row>
    <row r="869" spans="1:9" x14ac:dyDescent="0.25">
      <c r="A869">
        <v>3600</v>
      </c>
      <c r="B869">
        <v>6</v>
      </c>
      <c r="C869">
        <v>0</v>
      </c>
      <c r="D869">
        <v>3</v>
      </c>
      <c r="E869">
        <v>0</v>
      </c>
      <c r="F869">
        <v>0</v>
      </c>
      <c r="G869">
        <v>6.0300000000000002E-4</v>
      </c>
      <c r="I869">
        <f>G869/D869</f>
        <v>2.0100000000000001E-4</v>
      </c>
    </row>
    <row r="870" spans="1:9" x14ac:dyDescent="0.25">
      <c r="A870">
        <v>3800</v>
      </c>
      <c r="B870">
        <v>10</v>
      </c>
      <c r="C870">
        <v>0</v>
      </c>
      <c r="D870">
        <v>3</v>
      </c>
      <c r="E870">
        <v>0</v>
      </c>
      <c r="F870">
        <v>0</v>
      </c>
      <c r="G870">
        <v>6.1499999999999999E-4</v>
      </c>
      <c r="I870">
        <f>G870/D870</f>
        <v>2.05E-4</v>
      </c>
    </row>
    <row r="871" spans="1:9" x14ac:dyDescent="0.25">
      <c r="A871">
        <v>4000</v>
      </c>
      <c r="B871">
        <v>8</v>
      </c>
      <c r="C871">
        <v>0</v>
      </c>
      <c r="D871">
        <v>3</v>
      </c>
      <c r="E871">
        <v>0</v>
      </c>
      <c r="F871">
        <v>0</v>
      </c>
      <c r="G871">
        <v>6.2799999999999998E-4</v>
      </c>
      <c r="I871">
        <f>G871/D871</f>
        <v>2.0933333333333332E-4</v>
      </c>
    </row>
    <row r="872" spans="1:9" x14ac:dyDescent="0.25">
      <c r="A872">
        <v>4200</v>
      </c>
      <c r="B872">
        <v>6</v>
      </c>
      <c r="C872">
        <v>0</v>
      </c>
      <c r="D872">
        <v>3</v>
      </c>
      <c r="E872">
        <v>0</v>
      </c>
      <c r="F872">
        <v>0</v>
      </c>
      <c r="G872">
        <v>7.1900000000000002E-4</v>
      </c>
      <c r="I872">
        <f>G872/D872</f>
        <v>2.3966666666666667E-4</v>
      </c>
    </row>
    <row r="873" spans="1:9" x14ac:dyDescent="0.25">
      <c r="A873">
        <v>4400</v>
      </c>
      <c r="B873">
        <v>4</v>
      </c>
      <c r="C873">
        <v>0</v>
      </c>
      <c r="D873">
        <v>3</v>
      </c>
      <c r="E873">
        <v>0</v>
      </c>
      <c r="F873">
        <v>0</v>
      </c>
      <c r="G873">
        <v>7.3999999999999999E-4</v>
      </c>
      <c r="I873">
        <f>G873/D873</f>
        <v>2.4666666666666668E-4</v>
      </c>
    </row>
    <row r="874" spans="1:9" x14ac:dyDescent="0.25">
      <c r="A874">
        <v>4600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5.8299999999999997E-4</v>
      </c>
      <c r="I874">
        <f>G874/D874</f>
        <v>5.8299999999999997E-4</v>
      </c>
    </row>
    <row r="875" spans="1:9" x14ac:dyDescent="0.25">
      <c r="A875">
        <v>4800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5.9699999999999998E-4</v>
      </c>
      <c r="I875">
        <f>G875/D875</f>
        <v>5.9699999999999998E-4</v>
      </c>
    </row>
    <row r="876" spans="1:9" x14ac:dyDescent="0.25">
      <c r="A876">
        <v>5000</v>
      </c>
      <c r="B876">
        <v>2</v>
      </c>
      <c r="C876">
        <v>0</v>
      </c>
      <c r="D876">
        <v>3</v>
      </c>
      <c r="E876">
        <v>0</v>
      </c>
      <c r="F876">
        <v>0</v>
      </c>
      <c r="G876">
        <v>7.6199999999999998E-4</v>
      </c>
      <c r="I876">
        <f>G876/D876</f>
        <v>2.5399999999999999E-4</v>
      </c>
    </row>
    <row r="877" spans="1:9" x14ac:dyDescent="0.25">
      <c r="A877">
        <v>5200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6.1600000000000001E-4</v>
      </c>
      <c r="I877">
        <f>G877/D877</f>
        <v>6.1600000000000001E-4</v>
      </c>
    </row>
    <row r="878" spans="1:9" x14ac:dyDescent="0.25">
      <c r="A878">
        <v>5400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6.2500000000000001E-4</v>
      </c>
      <c r="I878">
        <f>G878/D878</f>
        <v>6.2500000000000001E-4</v>
      </c>
    </row>
    <row r="879" spans="1:9" x14ac:dyDescent="0.25">
      <c r="A879">
        <v>5600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6.3299999999999999E-4</v>
      </c>
      <c r="I879">
        <f>G879/D879</f>
        <v>6.3299999999999999E-4</v>
      </c>
    </row>
    <row r="880" spans="1:9" x14ac:dyDescent="0.25">
      <c r="A880">
        <v>5800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6.38E-4</v>
      </c>
      <c r="I880">
        <f>G880/D880</f>
        <v>6.38E-4</v>
      </c>
    </row>
    <row r="881" spans="1:9" x14ac:dyDescent="0.25">
      <c r="A881">
        <v>6000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6.5799999999999995E-4</v>
      </c>
      <c r="I881">
        <f>G881/D881</f>
        <v>6.5799999999999995E-4</v>
      </c>
    </row>
    <row r="882" spans="1:9" x14ac:dyDescent="0.25">
      <c r="A882">
        <v>6200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6.7599999999999995E-4</v>
      </c>
      <c r="I882">
        <f>G882/D882</f>
        <v>6.7599999999999995E-4</v>
      </c>
    </row>
    <row r="883" spans="1:9" x14ac:dyDescent="0.25">
      <c r="A883">
        <v>6400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6.9999999999999999E-4</v>
      </c>
      <c r="I883">
        <f>G883/D883</f>
        <v>6.9999999999999999E-4</v>
      </c>
    </row>
    <row r="884" spans="1:9" x14ac:dyDescent="0.25">
      <c r="A884">
        <v>6600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6.9099999999999999E-4</v>
      </c>
      <c r="I884">
        <f>G884/D884</f>
        <v>6.9099999999999999E-4</v>
      </c>
    </row>
    <row r="885" spans="1:9" x14ac:dyDescent="0.25">
      <c r="A885">
        <v>6800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7.0699999999999995E-4</v>
      </c>
      <c r="I885">
        <f>G885/D885</f>
        <v>7.0699999999999995E-4</v>
      </c>
    </row>
    <row r="886" spans="1:9" x14ac:dyDescent="0.25">
      <c r="A886">
        <v>7000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7.0899999999999999E-4</v>
      </c>
      <c r="I886">
        <f>G886/D886</f>
        <v>7.0899999999999999E-4</v>
      </c>
    </row>
    <row r="887" spans="1:9" x14ac:dyDescent="0.25">
      <c r="A887">
        <v>7200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1.0989999999999999E-3</v>
      </c>
      <c r="I887">
        <f>G887/D887</f>
        <v>1.0989999999999999E-3</v>
      </c>
    </row>
    <row r="888" spans="1:9" x14ac:dyDescent="0.25">
      <c r="A888">
        <v>7400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1.07E-3</v>
      </c>
      <c r="I888">
        <f>G888/D888</f>
        <v>1.07E-3</v>
      </c>
    </row>
    <row r="889" spans="1:9" x14ac:dyDescent="0.25">
      <c r="A889">
        <v>7600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1.0820000000000001E-3</v>
      </c>
      <c r="I889">
        <f>G889/D889</f>
        <v>1.0820000000000001E-3</v>
      </c>
    </row>
    <row r="890" spans="1:9" x14ac:dyDescent="0.25">
      <c r="A890">
        <v>7800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8.25E-4</v>
      </c>
      <c r="I890">
        <f>G890/D890</f>
        <v>8.25E-4</v>
      </c>
    </row>
    <row r="891" spans="1:9" x14ac:dyDescent="0.25">
      <c r="A891">
        <v>8000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7.9500000000000003E-4</v>
      </c>
      <c r="I891">
        <f>G891/D891</f>
        <v>7.9500000000000003E-4</v>
      </c>
    </row>
    <row r="892" spans="1:9" x14ac:dyDescent="0.25">
      <c r="A892">
        <v>8200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9.3999999999999997E-4</v>
      </c>
      <c r="I892">
        <f>G892/D892</f>
        <v>9.3999999999999997E-4</v>
      </c>
    </row>
    <row r="893" spans="1:9" x14ac:dyDescent="0.25">
      <c r="A893">
        <v>8400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9.7199999999999999E-4</v>
      </c>
      <c r="I893">
        <f>G893/D893</f>
        <v>9.7199999999999999E-4</v>
      </c>
    </row>
    <row r="894" spans="1:9" x14ac:dyDescent="0.25">
      <c r="A894">
        <v>8600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9.6599999999999995E-4</v>
      </c>
      <c r="I894">
        <f>G894/D894</f>
        <v>9.6599999999999995E-4</v>
      </c>
    </row>
    <row r="895" spans="1:9" x14ac:dyDescent="0.25">
      <c r="A895">
        <v>8800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9.8700000000000003E-4</v>
      </c>
      <c r="I895">
        <f>G895/D895</f>
        <v>9.8700000000000003E-4</v>
      </c>
    </row>
    <row r="896" spans="1:9" x14ac:dyDescent="0.25">
      <c r="A896">
        <v>9000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9.810000000000001E-4</v>
      </c>
      <c r="I896">
        <f>G896/D896</f>
        <v>9.810000000000001E-4</v>
      </c>
    </row>
    <row r="897" spans="1:9" x14ac:dyDescent="0.25">
      <c r="A897">
        <v>9200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1.0319999999999999E-3</v>
      </c>
      <c r="I897">
        <f>G897/D897</f>
        <v>1.0319999999999999E-3</v>
      </c>
    </row>
    <row r="898" spans="1:9" x14ac:dyDescent="0.25">
      <c r="A898">
        <v>9400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1.0089999999999999E-3</v>
      </c>
      <c r="I898">
        <f>G898/D898</f>
        <v>1.0089999999999999E-3</v>
      </c>
    </row>
    <row r="899" spans="1:9" x14ac:dyDescent="0.25">
      <c r="A899">
        <v>9600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1.029E-3</v>
      </c>
      <c r="I899">
        <f>G899/D899</f>
        <v>1.029E-3</v>
      </c>
    </row>
    <row r="900" spans="1:9" x14ac:dyDescent="0.25">
      <c r="A900">
        <v>9800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1.0280000000000001E-3</v>
      </c>
      <c r="I900">
        <f>G900/D900</f>
        <v>1.0280000000000001E-3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analysis1000_OneNormal_runtime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dcterms:created xsi:type="dcterms:W3CDTF">2018-03-05T14:19:12Z</dcterms:created>
  <dcterms:modified xsi:type="dcterms:W3CDTF">2018-03-05T14:21:08Z</dcterms:modified>
</cp:coreProperties>
</file>