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3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5" i="3"/>
  <c r="G25"/>
  <c r="H25"/>
  <c r="I25"/>
  <c r="J25"/>
  <c r="K25"/>
  <c r="L25"/>
  <c r="M25"/>
  <c r="N25"/>
  <c r="E25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<sst xmlns="http://schemas.openxmlformats.org/spreadsheetml/2006/main" count="103" uniqueCount="36">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</sst>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elle2" displayName="Tabelle2" ref="B4:L27" totalsRowShown="0">
  <autoFilter ref="B4:L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29" totalsRowShown="0">
  <autoFilter ref="D4:N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topLeftCell="A7" workbookViewId="0">
      <selection activeCell="P30" sqref="P30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7" workbookViewId="0"/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A4" workbookViewId="0">
      <selection activeCell="E29" sqref="E29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4:14">
      <c r="D30" s="5" t="s">
        <v>28</v>
      </c>
      <c r="E30" s="5"/>
      <c r="F30" s="5"/>
      <c r="G30" s="5"/>
      <c r="H30" s="5"/>
      <c r="I30" s="5"/>
      <c r="J30" s="5"/>
      <c r="K30" s="5"/>
      <c r="L30" s="5"/>
      <c r="M30" s="5"/>
      <c r="N30" s="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4:M12"/>
  <sheetViews>
    <sheetView workbookViewId="0">
      <selection activeCell="D22" sqref="D22"/>
    </sheetView>
  </sheetViews>
  <sheetFormatPr baseColWidth="10" defaultRowHeight="15"/>
  <sheetData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</row>
    <row r="6" spans="2:13">
      <c r="C6" t="s">
        <v>31</v>
      </c>
    </row>
    <row r="7" spans="2:13">
      <c r="C7" t="s">
        <v>32</v>
      </c>
    </row>
    <row r="8" spans="2:13">
      <c r="C8" t="s">
        <v>33</v>
      </c>
    </row>
    <row r="9" spans="2:13">
      <c r="B9" t="s">
        <v>35</v>
      </c>
      <c r="C9" t="s">
        <v>30</v>
      </c>
    </row>
    <row r="10" spans="2:13">
      <c r="C10" t="s">
        <v>31</v>
      </c>
    </row>
    <row r="11" spans="2:13">
      <c r="C11" t="s">
        <v>32</v>
      </c>
    </row>
    <row r="12" spans="2:13">
      <c r="C12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F13DURApro</vt:lpstr>
      <vt:lpstr>FxxDURApro</vt:lpstr>
      <vt:lpstr>F17DURApro</vt:lpstr>
      <vt:lpstr>F18DURApro</vt:lpstr>
      <vt:lpstr>VergleichDURApro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2014-05-21T13:29:04Z</dcterms:modified>
</cp:coreProperties>
</file>