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DieseArbeitsmappe"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0A679811-0C55-49CA-AE65-7582BE7000D6}" xr6:coauthVersionLast="46" xr6:coauthVersionMax="46" xr10:uidLastSave="{00000000-0000-0000-0000-000000000000}"/>
  <bookViews>
    <workbookView xWindow="-120" yWindow="-120" windowWidth="29040" windowHeight="15225" xr2:uid="{00000000-000D-0000-FFFF-FFFF00000000}"/>
  </bookViews>
  <sheets>
    <sheet name="Tagesabrechnung" sheetId="24" r:id="rId1"/>
    <sheet name="Vorlage" sheetId="1" r:id="rId2"/>
    <sheet name="Anleitung" sheetId="2" r:id="rId3"/>
  </sheets>
  <externalReferences>
    <externalReference r:id="rId4"/>
  </externalReferences>
  <definedNames>
    <definedName name="_xlnm._FilterDatabase" localSheetId="0" hidden="1">Tagesabrechnung!$A$1:$O$100</definedName>
    <definedName name="Apl_Val" localSheetId="0">DATE(CalYear,4,1)</definedName>
    <definedName name="Apl_Val">DATE(CalYear,4,1)</definedName>
    <definedName name="Aug_Val" localSheetId="0">DATE(CalYear,8,1)</definedName>
    <definedName name="Aug_Val">DATE(CalYear,8,1)</definedName>
    <definedName name="CalYear">[1]Start!$B$1</definedName>
    <definedName name="Days" localSheetId="0">{0,1,2,3,4,5,6} + {0;1;2;3;4;5}*7</definedName>
    <definedName name="Days">{0,1,2,3,4,5,6} + {0;1;2;3;4;5}*7</definedName>
    <definedName name="Dec_Val" localSheetId="0">DATE(CalYear,12,1)</definedName>
    <definedName name="Dec_Val">DATE(CalYear,12,1)</definedName>
    <definedName name="Feb_Val" localSheetId="0">DATE(CalYear,2,1)</definedName>
    <definedName name="Feb_Val">DATE(CalYear,2,1)</definedName>
    <definedName name="Jan_Val" localSheetId="0">DATE(CalYear,1,1)</definedName>
    <definedName name="Jan_Val">DATE(CalYear,1,1)</definedName>
    <definedName name="July_Val" localSheetId="0">DATE(CalYear,7,1)</definedName>
    <definedName name="July_Val">DATE(CalYear,7,1)</definedName>
    <definedName name="June_Val" localSheetId="0">DATE(CalYear,6,1)</definedName>
    <definedName name="June_Val">DATE(CalYear,6,1)</definedName>
    <definedName name="Mar_Val" localSheetId="0">DATE(CalYear,3,1)</definedName>
    <definedName name="Mar_Val">DATE(CalYear,3,1)</definedName>
    <definedName name="May_Val" localSheetId="0">DATE(CalYear,5,1)</definedName>
    <definedName name="May_Val">DATE(CalYear,5,1)</definedName>
    <definedName name="Nov_Val" localSheetId="0">DATE(CalYear,11,1)</definedName>
    <definedName name="Nov_Val">DATE(CalYear,11,1)</definedName>
    <definedName name="Oct_Val" localSheetId="0">DATE(CalYear,10,1)</definedName>
    <definedName name="Oct_Val">DATE(CalYear,10,1)</definedName>
    <definedName name="Sep_Val" localSheetId="0">DATE(CalYear,9,1)</definedName>
    <definedName name="Sep_Val">DATE(CalYear,9,1)</definedName>
    <definedName name="WeekStart">"Monday"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 i="24" l="1"/>
  <c r="O99" i="24"/>
  <c r="O98" i="24"/>
  <c r="O97" i="24"/>
  <c r="O96" i="24"/>
  <c r="O95" i="24"/>
  <c r="O94" i="24"/>
  <c r="O93" i="24"/>
  <c r="O92" i="24"/>
  <c r="O91" i="24"/>
  <c r="O90" i="24"/>
  <c r="O89" i="24"/>
  <c r="O88" i="24"/>
  <c r="O87" i="24"/>
  <c r="O86" i="24"/>
  <c r="O85" i="24"/>
  <c r="O84" i="24"/>
  <c r="O83" i="24"/>
  <c r="O82" i="24"/>
  <c r="O81" i="24"/>
  <c r="O80" i="24"/>
  <c r="O79" i="24"/>
  <c r="O78" i="24"/>
  <c r="O77" i="24"/>
  <c r="O76" i="24"/>
  <c r="O75" i="24"/>
  <c r="O74" i="24"/>
  <c r="O73" i="24"/>
  <c r="O72" i="24"/>
  <c r="O71" i="24"/>
  <c r="O70" i="24"/>
  <c r="O69" i="24"/>
  <c r="O68" i="24"/>
  <c r="O67" i="24"/>
  <c r="O66" i="24"/>
  <c r="O65" i="24"/>
  <c r="O64" i="24"/>
  <c r="O63" i="24"/>
  <c r="O62" i="24"/>
  <c r="O61" i="24"/>
  <c r="O60" i="24"/>
  <c r="O59" i="24"/>
  <c r="O58" i="24"/>
  <c r="O57" i="24"/>
  <c r="O56" i="24"/>
  <c r="O55" i="24"/>
  <c r="O54" i="24"/>
  <c r="O53" i="24"/>
  <c r="O52" i="24"/>
  <c r="O51" i="24"/>
  <c r="O50" i="24"/>
  <c r="O49" i="24"/>
  <c r="O48" i="24"/>
  <c r="O47" i="24"/>
  <c r="O46" i="24"/>
  <c r="O45" i="24"/>
  <c r="O44" i="24"/>
  <c r="O43" i="24"/>
  <c r="O42" i="24"/>
  <c r="O41" i="24"/>
  <c r="O40" i="24"/>
  <c r="O39" i="24"/>
  <c r="O38" i="24"/>
  <c r="O37" i="24"/>
  <c r="O36" i="24"/>
  <c r="O35" i="24"/>
  <c r="O34" i="24"/>
  <c r="O33" i="24"/>
  <c r="O32" i="24"/>
  <c r="O31" i="24"/>
  <c r="O30" i="24"/>
  <c r="O29" i="24"/>
  <c r="O28" i="24"/>
  <c r="O27" i="24"/>
  <c r="O26" i="24"/>
  <c r="O25" i="24"/>
  <c r="O24" i="24"/>
  <c r="O23" i="24"/>
  <c r="O22" i="24"/>
  <c r="O21" i="24"/>
  <c r="O20" i="24"/>
  <c r="O19" i="24"/>
  <c r="O18" i="24"/>
  <c r="O17" i="24"/>
  <c r="O16" i="24"/>
  <c r="O15" i="24"/>
  <c r="O14" i="24"/>
  <c r="O13" i="24"/>
  <c r="O12" i="24"/>
  <c r="O11" i="24"/>
  <c r="O10" i="24"/>
  <c r="O9" i="24"/>
  <c r="O8" i="24"/>
  <c r="O7" i="24"/>
  <c r="O6" i="24"/>
  <c r="O5" i="24"/>
  <c r="O4" i="24"/>
  <c r="O3" i="24"/>
  <c r="O2" i="24"/>
  <c r="J33" i="1"/>
  <c r="F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hm</author>
  </authors>
  <commentList>
    <comment ref="A1" authorId="0" shapeId="0" xr:uid="{A97C58F3-A6BF-4B5F-B844-DB8F6D28533B}">
      <text>
        <r>
          <rPr>
            <b/>
            <sz val="8"/>
            <color indexed="81"/>
            <rFont val="Tahoma"/>
            <family val="2"/>
          </rPr>
          <t>Vorschlagswerte für Auswahlliste können in den Zellen B51 bis B53 eingetragen werden</t>
        </r>
      </text>
    </comment>
    <comment ref="I1" authorId="0" shapeId="0" xr:uid="{823E9A78-CA3C-45DC-981D-B0C7B1369E91}">
      <text>
        <r>
          <rPr>
            <b/>
            <sz val="8"/>
            <color indexed="81"/>
            <rFont val="Tahoma"/>
            <family val="2"/>
          </rPr>
          <t>Vorschlagswerte für Auswahlliste können in den Zellen G51 bis G80 eingetragen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hm</author>
  </authors>
  <commentList>
    <comment ref="A1" authorId="0" shapeId="0" xr:uid="{00000000-0006-0000-0000-000001000000}">
      <text>
        <r>
          <rPr>
            <b/>
            <sz val="8"/>
            <color indexed="81"/>
            <rFont val="Tahoma"/>
            <family val="2"/>
          </rPr>
          <t>Vorschlagswerte für Auswahlliste können in den Zellen B51 bis B53 eingetragen werden</t>
        </r>
      </text>
    </comment>
    <comment ref="I1" authorId="0" shapeId="0" xr:uid="{00000000-0006-0000-0000-000002000000}">
      <text>
        <r>
          <rPr>
            <b/>
            <sz val="8"/>
            <color indexed="81"/>
            <rFont val="Tahoma"/>
            <family val="2"/>
          </rPr>
          <t>Vorschlagswerte für Auswahlliste können in den Zellen G51 bis G80 eingetragen werden</t>
        </r>
      </text>
    </comment>
  </commentList>
</comments>
</file>

<file path=xl/sharedStrings.xml><?xml version="1.0" encoding="utf-8"?>
<sst xmlns="http://schemas.openxmlformats.org/spreadsheetml/2006/main" count="91" uniqueCount="57">
  <si>
    <t>Mitarbeiter</t>
  </si>
  <si>
    <t>Datum</t>
  </si>
  <si>
    <t>Beginn</t>
  </si>
  <si>
    <t>Ende</t>
  </si>
  <si>
    <t>Pausen</t>
  </si>
  <si>
    <t>Arb.-Zeit [h]</t>
  </si>
  <si>
    <t>Bürotag</t>
  </si>
  <si>
    <t>Provision</t>
  </si>
  <si>
    <t>Projekt_Aktivität</t>
  </si>
  <si>
    <t>Zeit [h]</t>
  </si>
  <si>
    <t>Fix</t>
  </si>
  <si>
    <t>Beschreibung</t>
  </si>
  <si>
    <t>Vorschlags- wert für Auswahlliste in Spalte Mitarbeiter:</t>
  </si>
  <si>
    <t>Vorschlag für Bürotag</t>
  </si>
  <si>
    <t>Vorschlag für Provision</t>
  </si>
  <si>
    <t>Vorschlagswerte für Auswahlliste in Spalte Projekt_Aktivität:</t>
  </si>
  <si>
    <t>Vorschlag für Hinfahrt</t>
  </si>
  <si>
    <t>Vorschlag für Rückfahrt</t>
  </si>
  <si>
    <t>Vorschlag für Fix</t>
  </si>
  <si>
    <t>X</t>
  </si>
  <si>
    <t>AUSB_EIGENE#TRAINING_OWN</t>
  </si>
  <si>
    <t>MITARBEITER#DISTURBANCES</t>
  </si>
  <si>
    <t>MITARBEITER#MEETING</t>
  </si>
  <si>
    <t>Hinfahrt</t>
  </si>
  <si>
    <t>Rückfahrt</t>
  </si>
  <si>
    <t>REGENERATION#ILLNESS</t>
  </si>
  <si>
    <t>2016/0175#SYSTEMCOPY</t>
  </si>
  <si>
    <t>2016/0175#TRAVEL</t>
  </si>
  <si>
    <t>2018/0171#DEVELOPMENT</t>
  </si>
  <si>
    <t>2018/0171#MEETING</t>
  </si>
  <si>
    <t>2018/0171#ORGANIZATION</t>
  </si>
  <si>
    <t>2018/9006#2-04-TILES</t>
  </si>
  <si>
    <t>2019/9113#SPRINT-20.1</t>
  </si>
  <si>
    <t>2019/9117#03-USER_SESSION</t>
  </si>
  <si>
    <t>2020/0039#TECHSUPP</t>
  </si>
  <si>
    <t>2020/0122#SPECIAL_SUPPORT</t>
  </si>
  <si>
    <t>2020/0155#CONSULTING</t>
  </si>
  <si>
    <t>2020/0155#DEVELOPMENT</t>
  </si>
  <si>
    <t>2020/0155#MEETING</t>
  </si>
  <si>
    <t>2020/0155#MEETING_INTERN</t>
  </si>
  <si>
    <t>2020/0155#TRAVEL</t>
  </si>
  <si>
    <t>2020/9007#X_CASECCP_20.08</t>
  </si>
  <si>
    <t>2020/9019#CONSULTING</t>
  </si>
  <si>
    <t>2020/9019#DEVELOPMENT</t>
  </si>
  <si>
    <t>2020/9019#MEETING</t>
  </si>
  <si>
    <t>2020/9019#ORGANIZATION</t>
  </si>
  <si>
    <t>AUSB_EIGENE#MEETING_INTERN</t>
  </si>
  <si>
    <t>AUSB_EIGENE#TRAVEL</t>
  </si>
  <si>
    <t>MITARBEITER#ORGANIZATION</t>
  </si>
  <si>
    <t>MITARBEITER#TRAVEL</t>
  </si>
  <si>
    <t>REGENERATION#FLEXTIME</t>
  </si>
  <si>
    <t>REGENERATION#HOLIDAY</t>
  </si>
  <si>
    <t>TEST</t>
  </si>
  <si>
    <t>MRAHT</t>
  </si>
  <si>
    <t>Anz. Zeichen</t>
  </si>
  <si>
    <t>Projekt</t>
  </si>
  <si>
    <t>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</si>
</sst>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7" x14ac:knownFonts="1">
    <font>
      <sz val="11"/>
      <color theme="1"/>
      <name val="Calibri"/>
      <family val="2"/>
      <scheme val="minor"/>
    </font>
    <font>
      <b/>
      <sz val="10"/>
      <name val="Arial"/>
      <family val="2"/>
    </font>
    <font>
      <sz val="10"/>
      <name val="Arial"/>
      <family val="2"/>
    </font>
    <font>
      <b/>
      <sz val="8"/>
      <color indexed="81"/>
      <name val="Tahoma"/>
      <family val="2"/>
    </font>
    <font>
      <sz val="11"/>
      <color rgb="FFFF0000"/>
      <name val="Calibri"/>
      <family val="2"/>
      <scheme val="minor"/>
    </font>
    <font>
      <sz val="10"/>
      <color theme="1"/>
      <name val="Arial"/>
      <family val="2"/>
    </font>
    <font>
      <b/>
      <sz val="10"/>
      <color theme="1"/>
      <name val="Arial"/>
      <family val="2"/>
    </font>
  </fonts>
  <fills count="6">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rgb="FFFFCC99"/>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5">
    <xf numFmtId="0" fontId="0" fillId="0" borderId="0" xfId="0"/>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0" fillId="3" borderId="1" xfId="0" applyFill="1" applyBorder="1" applyProtection="1">
      <protection locked="0"/>
    </xf>
    <xf numFmtId="0" fontId="0" fillId="2" borderId="3" xfId="0" applyFill="1" applyBorder="1" applyAlignment="1" applyProtection="1">
      <alignment wrapText="1"/>
    </xf>
    <xf numFmtId="0" fontId="0" fillId="4" borderId="4" xfId="0" applyFill="1" applyBorder="1" applyProtection="1"/>
    <xf numFmtId="0" fontId="0" fillId="4" borderId="5" xfId="0" applyFill="1" applyBorder="1" applyProtection="1"/>
    <xf numFmtId="2" fontId="0" fillId="4" borderId="6" xfId="0" applyNumberFormat="1" applyFill="1" applyBorder="1" applyProtection="1"/>
    <xf numFmtId="0" fontId="0" fillId="2" borderId="1" xfId="0" applyFill="1" applyBorder="1" applyAlignment="1" applyProtection="1">
      <alignment vertical="top" wrapText="1"/>
    </xf>
    <xf numFmtId="0" fontId="0" fillId="2" borderId="1" xfId="0" applyFill="1" applyBorder="1" applyAlignment="1" applyProtection="1">
      <alignment wrapText="1"/>
    </xf>
    <xf numFmtId="0" fontId="0" fillId="4" borderId="7" xfId="0" applyFill="1" applyBorder="1" applyProtection="1"/>
    <xf numFmtId="0" fontId="0" fillId="0" borderId="0" xfId="0" applyProtection="1"/>
    <xf numFmtId="0" fontId="0" fillId="0" borderId="0" xfId="0" applyBorder="1" applyProtection="1"/>
    <xf numFmtId="0" fontId="0" fillId="3" borderId="3" xfId="0" applyFill="1" applyBorder="1" applyProtection="1"/>
    <xf numFmtId="0" fontId="0" fillId="3" borderId="8" xfId="0" applyFill="1" applyBorder="1" applyProtection="1"/>
    <xf numFmtId="0" fontId="0" fillId="3" borderId="9" xfId="0" applyFill="1" applyBorder="1" applyProtection="1">
      <protection locked="0"/>
    </xf>
    <xf numFmtId="0" fontId="0" fillId="0" borderId="7" xfId="0" applyBorder="1" applyProtection="1"/>
    <xf numFmtId="0" fontId="0" fillId="3" borderId="3" xfId="0" applyFill="1" applyBorder="1" applyProtection="1">
      <protection locked="0"/>
    </xf>
    <xf numFmtId="0" fontId="0" fillId="0" borderId="10" xfId="0" applyBorder="1" applyProtection="1"/>
    <xf numFmtId="0" fontId="0" fillId="3" borderId="11" xfId="0" applyFill="1" applyBorder="1" applyProtection="1"/>
    <xf numFmtId="0" fontId="0" fillId="3" borderId="12" xfId="0" applyFill="1" applyBorder="1" applyProtection="1"/>
    <xf numFmtId="0" fontId="0" fillId="3" borderId="11" xfId="0" applyFill="1" applyBorder="1" applyProtection="1">
      <protection locked="0"/>
    </xf>
    <xf numFmtId="0" fontId="0" fillId="0" borderId="2" xfId="0" applyBorder="1" applyProtection="1"/>
    <xf numFmtId="0" fontId="0" fillId="0" borderId="13" xfId="0" applyFill="1" applyBorder="1" applyProtection="1"/>
    <xf numFmtId="0" fontId="0" fillId="0" borderId="13" xfId="0" applyBorder="1" applyProtection="1"/>
    <xf numFmtId="0" fontId="0" fillId="0" borderId="12" xfId="0" applyBorder="1" applyProtection="1"/>
    <xf numFmtId="0" fontId="0" fillId="0" borderId="14" xfId="0" applyBorder="1" applyProtection="1"/>
    <xf numFmtId="0" fontId="0" fillId="0" borderId="15" xfId="0" applyBorder="1" applyProtection="1"/>
    <xf numFmtId="0" fontId="4" fillId="0" borderId="0" xfId="0" applyFont="1"/>
    <xf numFmtId="14" fontId="2" fillId="0" borderId="0" xfId="0" applyNumberFormat="1" applyFont="1" applyFill="1" applyBorder="1" applyProtection="1">
      <protection locked="0"/>
    </xf>
    <xf numFmtId="20" fontId="2" fillId="0" borderId="0" xfId="0" applyNumberFormat="1" applyFont="1" applyFill="1" applyBorder="1" applyProtection="1">
      <protection locked="0"/>
    </xf>
    <xf numFmtId="2" fontId="2" fillId="0" borderId="0" xfId="0" applyNumberFormat="1" applyFont="1" applyFill="1" applyBorder="1" applyProtection="1">
      <protection locked="0"/>
    </xf>
    <xf numFmtId="2" fontId="0" fillId="0" borderId="0" xfId="0" applyNumberFormat="1" applyFill="1" applyBorder="1" applyAlignment="1" applyProtection="1">
      <alignment vertical="top"/>
    </xf>
    <xf numFmtId="2" fontId="0" fillId="0" borderId="0" xfId="0" applyNumberFormat="1" applyFill="1" applyBorder="1" applyAlignment="1" applyProtection="1">
      <alignment vertical="top"/>
      <protection locked="0"/>
    </xf>
    <xf numFmtId="0" fontId="2" fillId="0" borderId="0" xfId="0" applyFont="1" applyFill="1" applyBorder="1" applyAlignment="1" applyProtection="1">
      <alignment vertical="top"/>
      <protection locked="0"/>
    </xf>
    <xf numFmtId="0" fontId="2" fillId="0" borderId="2" xfId="0" applyFont="1" applyFill="1" applyBorder="1" applyProtection="1">
      <protection locked="0"/>
    </xf>
    <xf numFmtId="2" fontId="0" fillId="0" borderId="0" xfId="0" applyNumberFormat="1" applyFill="1" applyBorder="1" applyAlignment="1" applyProtection="1">
      <alignment horizontal="left" vertical="top"/>
      <protection locked="0"/>
    </xf>
    <xf numFmtId="2" fontId="0" fillId="0" borderId="0" xfId="0" applyNumberFormat="1" applyFill="1" applyBorder="1" applyProtection="1">
      <protection locked="0"/>
    </xf>
    <xf numFmtId="14" fontId="0" fillId="0" borderId="0" xfId="0" applyNumberFormat="1" applyFill="1" applyBorder="1" applyAlignment="1" applyProtection="1">
      <alignment horizontal="left" vertical="top"/>
      <protection locked="0"/>
    </xf>
    <xf numFmtId="0" fontId="0" fillId="0" borderId="0" xfId="0" applyFill="1" applyBorder="1" applyAlignment="1" applyProtection="1">
      <alignment vertical="top"/>
      <protection locked="0"/>
    </xf>
    <xf numFmtId="49" fontId="0" fillId="0" borderId="2" xfId="0" applyNumberFormat="1" applyFill="1" applyBorder="1" applyProtection="1">
      <protection locked="0"/>
    </xf>
    <xf numFmtId="14" fontId="0" fillId="0" borderId="0" xfId="0" applyNumberFormat="1" applyFill="1" applyBorder="1" applyProtection="1">
      <protection locked="0"/>
    </xf>
    <xf numFmtId="20" fontId="0" fillId="0" borderId="0" xfId="0" applyNumberFormat="1" applyFill="1" applyBorder="1" applyProtection="1">
      <protection locked="0"/>
    </xf>
    <xf numFmtId="0" fontId="2" fillId="0" borderId="8" xfId="0" applyFont="1" applyFill="1" applyBorder="1" applyProtection="1">
      <protection locked="0"/>
    </xf>
    <xf numFmtId="14" fontId="2" fillId="0" borderId="10" xfId="0" applyNumberFormat="1" applyFont="1" applyFill="1" applyBorder="1" applyProtection="1">
      <protection locked="0"/>
    </xf>
    <xf numFmtId="20" fontId="2" fillId="0" borderId="10" xfId="0" applyNumberFormat="1" applyFont="1" applyFill="1" applyBorder="1" applyProtection="1">
      <protection locked="0"/>
    </xf>
    <xf numFmtId="2" fontId="2" fillId="0" borderId="10" xfId="0" applyNumberFormat="1" applyFont="1" applyFill="1" applyBorder="1" applyProtection="1">
      <protection locked="0"/>
    </xf>
    <xf numFmtId="2" fontId="0" fillId="0" borderId="10" xfId="0" applyNumberFormat="1" applyFill="1" applyBorder="1" applyAlignment="1" applyProtection="1">
      <alignment vertical="top"/>
    </xf>
    <xf numFmtId="2" fontId="0" fillId="0" borderId="10" xfId="0" applyNumberFormat="1" applyFill="1" applyBorder="1" applyAlignment="1" applyProtection="1">
      <alignment vertical="top"/>
      <protection locked="0"/>
    </xf>
    <xf numFmtId="0" fontId="2" fillId="0" borderId="7" xfId="0" applyFont="1" applyFill="1" applyBorder="1" applyProtection="1">
      <protection locked="0"/>
    </xf>
    <xf numFmtId="0" fontId="2" fillId="0" borderId="13" xfId="0" applyFont="1" applyFill="1" applyBorder="1" applyProtection="1">
      <protection locked="0"/>
    </xf>
    <xf numFmtId="0" fontId="2" fillId="0" borderId="2" xfId="0" applyFont="1" applyFill="1" applyBorder="1" applyAlignment="1" applyProtection="1">
      <alignment vertical="top"/>
      <protection locked="0"/>
    </xf>
    <xf numFmtId="20" fontId="0" fillId="0" borderId="0" xfId="0" applyNumberFormat="1" applyFill="1" applyBorder="1" applyAlignment="1" applyProtection="1">
      <alignment horizontal="left" vertical="top"/>
      <protection locked="0"/>
    </xf>
    <xf numFmtId="0" fontId="2" fillId="0" borderId="12" xfId="0" applyFont="1" applyFill="1" applyBorder="1" applyProtection="1">
      <protection locked="0"/>
    </xf>
    <xf numFmtId="14" fontId="0" fillId="0" borderId="14" xfId="0" applyNumberFormat="1" applyFill="1" applyBorder="1" applyProtection="1">
      <protection locked="0"/>
    </xf>
    <xf numFmtId="20" fontId="0" fillId="0" borderId="14" xfId="0" applyNumberFormat="1" applyFill="1" applyBorder="1" applyProtection="1">
      <protection locked="0"/>
    </xf>
    <xf numFmtId="2" fontId="0" fillId="0" borderId="14" xfId="0" applyNumberFormat="1" applyFill="1" applyBorder="1" applyAlignment="1" applyProtection="1">
      <alignment horizontal="left" vertical="top"/>
      <protection locked="0"/>
    </xf>
    <xf numFmtId="2" fontId="0" fillId="0" borderId="14" xfId="0" applyNumberFormat="1" applyFill="1" applyBorder="1" applyAlignment="1" applyProtection="1">
      <alignment vertical="top"/>
      <protection locked="0"/>
    </xf>
    <xf numFmtId="0" fontId="0" fillId="0" borderId="14" xfId="0" applyFill="1" applyBorder="1" applyAlignment="1" applyProtection="1">
      <alignment vertical="top"/>
      <protection locked="0"/>
    </xf>
    <xf numFmtId="2" fontId="0" fillId="0" borderId="14" xfId="0" applyNumberFormat="1" applyFill="1" applyBorder="1" applyProtection="1">
      <protection locked="0"/>
    </xf>
    <xf numFmtId="49" fontId="0" fillId="0" borderId="15" xfId="0" applyNumberFormat="1" applyFill="1" applyBorder="1" applyProtection="1">
      <protection locked="0"/>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2" fillId="0" borderId="8" xfId="0" applyFont="1" applyBorder="1" applyProtection="1">
      <protection locked="0"/>
    </xf>
    <xf numFmtId="14" fontId="2" fillId="0" borderId="10" xfId="0" applyNumberFormat="1" applyFont="1" applyBorder="1" applyProtection="1">
      <protection locked="0"/>
    </xf>
    <xf numFmtId="2" fontId="2" fillId="0" borderId="10" xfId="0" applyNumberFormat="1" applyFont="1" applyBorder="1" applyProtection="1">
      <protection locked="0"/>
    </xf>
    <xf numFmtId="0" fontId="2" fillId="0" borderId="0" xfId="0" applyFont="1" applyAlignment="1" applyProtection="1">
      <alignment vertical="top"/>
      <protection locked="0"/>
    </xf>
    <xf numFmtId="0" fontId="2" fillId="0" borderId="7" xfId="0" applyFont="1" applyBorder="1" applyProtection="1">
      <protection locked="0"/>
    </xf>
    <xf numFmtId="0" fontId="2" fillId="0" borderId="13" xfId="0" applyFont="1" applyBorder="1" applyProtection="1">
      <protection locked="0"/>
    </xf>
    <xf numFmtId="14" fontId="2" fillId="0" borderId="0" xfId="0" applyNumberFormat="1" applyFont="1" applyProtection="1">
      <protection locked="0"/>
    </xf>
    <xf numFmtId="2" fontId="2" fillId="0" borderId="0" xfId="0" applyNumberFormat="1" applyFont="1" applyProtection="1">
      <protection locked="0"/>
    </xf>
    <xf numFmtId="0" fontId="2" fillId="0" borderId="2" xfId="0" applyFont="1" applyBorder="1" applyProtection="1">
      <protection locked="0"/>
    </xf>
    <xf numFmtId="0" fontId="2" fillId="0" borderId="2" xfId="0" applyFont="1" applyBorder="1" applyAlignment="1" applyProtection="1">
      <alignment vertical="top"/>
      <protection locked="0"/>
    </xf>
    <xf numFmtId="2" fontId="2" fillId="0" borderId="0" xfId="0" applyNumberFormat="1" applyFont="1" applyAlignment="1" applyProtection="1">
      <alignment horizontal="right"/>
      <protection locked="0"/>
    </xf>
    <xf numFmtId="2" fontId="5" fillId="0" borderId="10" xfId="0" applyNumberFormat="1" applyFont="1" applyBorder="1" applyAlignment="1">
      <alignment vertical="top"/>
    </xf>
    <xf numFmtId="2" fontId="5" fillId="0" borderId="10" xfId="0" applyNumberFormat="1" applyFont="1" applyBorder="1" applyAlignment="1" applyProtection="1">
      <alignment vertical="top"/>
      <protection locked="0"/>
    </xf>
    <xf numFmtId="2" fontId="5" fillId="0" borderId="0" xfId="0" applyNumberFormat="1" applyFont="1" applyAlignment="1">
      <alignment vertical="top"/>
    </xf>
    <xf numFmtId="2" fontId="5" fillId="0" borderId="0" xfId="0" applyNumberFormat="1" applyFont="1" applyAlignment="1" applyProtection="1">
      <alignment vertical="top"/>
      <protection locked="0"/>
    </xf>
    <xf numFmtId="2" fontId="5" fillId="0" borderId="0" xfId="0" applyNumberFormat="1" applyFont="1" applyAlignment="1" applyProtection="1">
      <alignment horizontal="left" vertical="top"/>
      <protection locked="0"/>
    </xf>
    <xf numFmtId="2" fontId="5" fillId="0" borderId="0" xfId="0" applyNumberFormat="1" applyFont="1" applyProtection="1">
      <protection locked="0"/>
    </xf>
    <xf numFmtId="14" fontId="5" fillId="0" borderId="0" xfId="0" applyNumberFormat="1" applyFont="1" applyAlignment="1" applyProtection="1">
      <alignment horizontal="right"/>
      <protection locked="0"/>
    </xf>
    <xf numFmtId="2" fontId="5" fillId="0" borderId="0" xfId="0" applyNumberFormat="1" applyFont="1" applyAlignment="1" applyProtection="1">
      <alignment horizontal="right"/>
      <protection locked="0"/>
    </xf>
    <xf numFmtId="0" fontId="5" fillId="0" borderId="0" xfId="0" applyFont="1" applyAlignment="1" applyProtection="1">
      <alignment vertical="top"/>
      <protection locked="0"/>
    </xf>
    <xf numFmtId="49" fontId="5" fillId="0" borderId="2" xfId="0" applyNumberFormat="1" applyFont="1" applyBorder="1" applyProtection="1">
      <protection locked="0"/>
    </xf>
    <xf numFmtId="14" fontId="5" fillId="0" borderId="0" xfId="0" applyNumberFormat="1" applyFont="1" applyProtection="1">
      <protection locked="0"/>
    </xf>
    <xf numFmtId="164" fontId="1" fillId="2" borderId="1" xfId="0" applyNumberFormat="1" applyFont="1" applyFill="1" applyBorder="1" applyAlignment="1">
      <alignment horizontal="center" vertical="center"/>
    </xf>
    <xf numFmtId="0" fontId="1" fillId="2" borderId="4" xfId="0" applyFont="1" applyFill="1" applyBorder="1" applyAlignment="1">
      <alignment horizontal="center" vertical="center"/>
    </xf>
    <xf numFmtId="0" fontId="1" fillId="0" borderId="16"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0" fontId="6" fillId="5" borderId="18" xfId="0" applyFont="1" applyFill="1" applyBorder="1" applyAlignment="1">
      <alignment horizontal="center" vertical="center"/>
    </xf>
    <xf numFmtId="0" fontId="6" fillId="5" borderId="19" xfId="0" applyFont="1" applyFill="1" applyBorder="1" applyAlignment="1">
      <alignment horizontal="center" vertical="center"/>
    </xf>
    <xf numFmtId="164" fontId="2" fillId="0" borderId="10" xfId="0" applyNumberFormat="1" applyFont="1" applyBorder="1" applyProtection="1">
      <protection locked="0"/>
    </xf>
    <xf numFmtId="2" fontId="0" fillId="0" borderId="0" xfId="0" applyNumberFormat="1" applyProtection="1">
      <protection locked="0"/>
    </xf>
    <xf numFmtId="164" fontId="2" fillId="0" borderId="0" xfId="0" applyNumberFormat="1" applyFont="1" applyProtection="1">
      <protection locked="0"/>
    </xf>
    <xf numFmtId="0" fontId="2" fillId="0" borderId="2" xfId="0" quotePrefix="1" applyFont="1" applyBorder="1" applyProtection="1">
      <protection locked="0"/>
    </xf>
    <xf numFmtId="164" fontId="2" fillId="0" borderId="0" xfId="0" applyNumberFormat="1" applyFont="1" applyAlignment="1" applyProtection="1">
      <alignment horizontal="right"/>
      <protection locked="0"/>
    </xf>
    <xf numFmtId="164" fontId="5" fillId="0" borderId="0" xfId="0" applyNumberFormat="1" applyFont="1" applyAlignment="1" applyProtection="1">
      <alignment horizontal="right" vertical="top"/>
      <protection locked="0"/>
    </xf>
    <xf numFmtId="164" fontId="5" fillId="0" borderId="0" xfId="0" applyNumberFormat="1" applyFont="1" applyAlignment="1" applyProtection="1">
      <alignment horizontal="right"/>
      <protection locked="0"/>
    </xf>
    <xf numFmtId="14" fontId="0" fillId="0" borderId="0" xfId="0" applyNumberFormat="1" applyProtection="1">
      <protection locked="0"/>
    </xf>
    <xf numFmtId="164" fontId="0" fillId="0" borderId="0" xfId="0" applyNumberFormat="1" applyProtection="1">
      <protection locked="0"/>
    </xf>
  </cellXfs>
  <cellStyles count="1">
    <cellStyle name="Standard" xfId="0" builtinId="0"/>
  </cellStyles>
  <dxfs count="2">
    <dxf>
      <font>
        <color rgb="FFFF0000"/>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0</xdr:row>
          <xdr:rowOff>0</xdr:rowOff>
        </xdr:from>
        <xdr:to>
          <xdr:col>10</xdr:col>
          <xdr:colOff>200025</xdr:colOff>
          <xdr:row>31</xdr:row>
          <xdr:rowOff>123825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m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Import"/>
      <sheetName val="CAS"/>
      <sheetName val="IOT"/>
    </sheetNames>
    <sheetDataSet>
      <sheetData sheetId="0">
        <row r="1">
          <cell r="B1">
            <v>2021</v>
          </cell>
        </row>
      </sheetData>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E908-AEF1-4850-9C8F-E90E790451F0}">
  <sheetPr codeName="Tabelle3"/>
  <dimension ref="A1:S100"/>
  <sheetViews>
    <sheetView tabSelected="1" topLeftCell="B1" workbookViewId="0">
      <pane ySplit="1" topLeftCell="A2" activePane="bottomLeft" state="frozen"/>
      <selection pane="bottomLeft" activeCell="R2" sqref="R2:S2"/>
    </sheetView>
  </sheetViews>
  <sheetFormatPr baseColWidth="10" defaultColWidth="11.42578125" defaultRowHeight="15" x14ac:dyDescent="0.25"/>
  <cols>
    <col min="1" max="1" width="13.140625" style="5" customWidth="1"/>
    <col min="2" max="2" width="11.28515625" style="5" bestFit="1" customWidth="1"/>
    <col min="3" max="3" width="10.42578125" style="104" customWidth="1"/>
    <col min="4" max="4" width="10.42578125" style="104" bestFit="1" customWidth="1"/>
    <col min="5" max="5" width="8.28515625" style="5" customWidth="1"/>
    <col min="6" max="6" width="11.85546875" style="5" customWidth="1"/>
    <col min="7" max="7" width="10" style="5" customWidth="1"/>
    <col min="8" max="8" width="12.28515625" style="5" customWidth="1"/>
    <col min="9" max="9" width="32.140625" style="5" customWidth="1"/>
    <col min="10" max="10" width="7.42578125" style="5" customWidth="1"/>
    <col min="11" max="11" width="11.7109375" style="5" customWidth="1"/>
    <col min="12" max="12" width="10.28515625" style="5" customWidth="1"/>
    <col min="13" max="13" width="4.28515625" style="5" customWidth="1"/>
    <col min="14" max="14" width="41.85546875" style="5" customWidth="1"/>
    <col min="15" max="15" width="12.7109375" style="5" bestFit="1" customWidth="1"/>
    <col min="16" max="17" width="11.42578125" style="5"/>
    <col min="18" max="18" width="30.7109375" style="5" customWidth="1"/>
    <col min="19" max="19" width="9" style="5" bestFit="1" customWidth="1"/>
    <col min="20" max="255" width="11.42578125" style="5"/>
    <col min="256" max="256" width="14.28515625" style="5" customWidth="1"/>
    <col min="257" max="257" width="9.7109375" style="5" customWidth="1"/>
    <col min="258" max="258" width="7.5703125" style="5" customWidth="1"/>
    <col min="259" max="259" width="6.85546875" style="5" customWidth="1"/>
    <col min="260" max="260" width="8.28515625" style="5" customWidth="1"/>
    <col min="261" max="261" width="11.85546875" style="5" customWidth="1"/>
    <col min="262" max="262" width="5.85546875" style="5" customWidth="1"/>
    <col min="263" max="263" width="6.140625" style="5" customWidth="1"/>
    <col min="264" max="264" width="32.140625" style="5" customWidth="1"/>
    <col min="265" max="267" width="7.42578125" style="5" customWidth="1"/>
    <col min="268" max="268" width="4.28515625" style="5" customWidth="1"/>
    <col min="269" max="269" width="40.140625" style="5" customWidth="1"/>
    <col min="270" max="511" width="11.42578125" style="5"/>
    <col min="512" max="512" width="14.28515625" style="5" customWidth="1"/>
    <col min="513" max="513" width="9.7109375" style="5" customWidth="1"/>
    <col min="514" max="514" width="7.5703125" style="5" customWidth="1"/>
    <col min="515" max="515" width="6.85546875" style="5" customWidth="1"/>
    <col min="516" max="516" width="8.28515625" style="5" customWidth="1"/>
    <col min="517" max="517" width="11.85546875" style="5" customWidth="1"/>
    <col min="518" max="518" width="5.85546875" style="5" customWidth="1"/>
    <col min="519" max="519" width="6.140625" style="5" customWidth="1"/>
    <col min="520" max="520" width="32.140625" style="5" customWidth="1"/>
    <col min="521" max="523" width="7.42578125" style="5" customWidth="1"/>
    <col min="524" max="524" width="4.28515625" style="5" customWidth="1"/>
    <col min="525" max="525" width="40.140625" style="5" customWidth="1"/>
    <col min="526" max="767" width="11.42578125" style="5"/>
    <col min="768" max="768" width="14.28515625" style="5" customWidth="1"/>
    <col min="769" max="769" width="9.7109375" style="5" customWidth="1"/>
    <col min="770" max="770" width="7.5703125" style="5" customWidth="1"/>
    <col min="771" max="771" width="6.85546875" style="5" customWidth="1"/>
    <col min="772" max="772" width="8.28515625" style="5" customWidth="1"/>
    <col min="773" max="773" width="11.85546875" style="5" customWidth="1"/>
    <col min="774" max="774" width="5.85546875" style="5" customWidth="1"/>
    <col min="775" max="775" width="6.140625" style="5" customWidth="1"/>
    <col min="776" max="776" width="32.140625" style="5" customWidth="1"/>
    <col min="777" max="779" width="7.42578125" style="5" customWidth="1"/>
    <col min="780" max="780" width="4.28515625" style="5" customWidth="1"/>
    <col min="781" max="781" width="40.140625" style="5" customWidth="1"/>
    <col min="782" max="1023" width="11.42578125" style="5"/>
    <col min="1024" max="1024" width="14.28515625" style="5" customWidth="1"/>
    <col min="1025" max="1025" width="9.7109375" style="5" customWidth="1"/>
    <col min="1026" max="1026" width="7.5703125" style="5" customWidth="1"/>
    <col min="1027" max="1027" width="6.85546875" style="5" customWidth="1"/>
    <col min="1028" max="1028" width="8.28515625" style="5" customWidth="1"/>
    <col min="1029" max="1029" width="11.85546875" style="5" customWidth="1"/>
    <col min="1030" max="1030" width="5.85546875" style="5" customWidth="1"/>
    <col min="1031" max="1031" width="6.140625" style="5" customWidth="1"/>
    <col min="1032" max="1032" width="32.140625" style="5" customWidth="1"/>
    <col min="1033" max="1035" width="7.42578125" style="5" customWidth="1"/>
    <col min="1036" max="1036" width="4.28515625" style="5" customWidth="1"/>
    <col min="1037" max="1037" width="40.140625" style="5" customWidth="1"/>
    <col min="1038" max="1279" width="11.42578125" style="5"/>
    <col min="1280" max="1280" width="14.28515625" style="5" customWidth="1"/>
    <col min="1281" max="1281" width="9.7109375" style="5" customWidth="1"/>
    <col min="1282" max="1282" width="7.5703125" style="5" customWidth="1"/>
    <col min="1283" max="1283" width="6.85546875" style="5" customWidth="1"/>
    <col min="1284" max="1284" width="8.28515625" style="5" customWidth="1"/>
    <col min="1285" max="1285" width="11.85546875" style="5" customWidth="1"/>
    <col min="1286" max="1286" width="5.85546875" style="5" customWidth="1"/>
    <col min="1287" max="1287" width="6.140625" style="5" customWidth="1"/>
    <col min="1288" max="1288" width="32.140625" style="5" customWidth="1"/>
    <col min="1289" max="1291" width="7.42578125" style="5" customWidth="1"/>
    <col min="1292" max="1292" width="4.28515625" style="5" customWidth="1"/>
    <col min="1293" max="1293" width="40.140625" style="5" customWidth="1"/>
    <col min="1294" max="1535" width="11.42578125" style="5"/>
    <col min="1536" max="1536" width="14.28515625" style="5" customWidth="1"/>
    <col min="1537" max="1537" width="9.7109375" style="5" customWidth="1"/>
    <col min="1538" max="1538" width="7.5703125" style="5" customWidth="1"/>
    <col min="1539" max="1539" width="6.85546875" style="5" customWidth="1"/>
    <col min="1540" max="1540" width="8.28515625" style="5" customWidth="1"/>
    <col min="1541" max="1541" width="11.85546875" style="5" customWidth="1"/>
    <col min="1542" max="1542" width="5.85546875" style="5" customWidth="1"/>
    <col min="1543" max="1543" width="6.140625" style="5" customWidth="1"/>
    <col min="1544" max="1544" width="32.140625" style="5" customWidth="1"/>
    <col min="1545" max="1547" width="7.42578125" style="5" customWidth="1"/>
    <col min="1548" max="1548" width="4.28515625" style="5" customWidth="1"/>
    <col min="1549" max="1549" width="40.140625" style="5" customWidth="1"/>
    <col min="1550" max="1791" width="11.42578125" style="5"/>
    <col min="1792" max="1792" width="14.28515625" style="5" customWidth="1"/>
    <col min="1793" max="1793" width="9.7109375" style="5" customWidth="1"/>
    <col min="1794" max="1794" width="7.5703125" style="5" customWidth="1"/>
    <col min="1795" max="1795" width="6.85546875" style="5" customWidth="1"/>
    <col min="1796" max="1796" width="8.28515625" style="5" customWidth="1"/>
    <col min="1797" max="1797" width="11.85546875" style="5" customWidth="1"/>
    <col min="1798" max="1798" width="5.85546875" style="5" customWidth="1"/>
    <col min="1799" max="1799" width="6.140625" style="5" customWidth="1"/>
    <col min="1800" max="1800" width="32.140625" style="5" customWidth="1"/>
    <col min="1801" max="1803" width="7.42578125" style="5" customWidth="1"/>
    <col min="1804" max="1804" width="4.28515625" style="5" customWidth="1"/>
    <col min="1805" max="1805" width="40.140625" style="5" customWidth="1"/>
    <col min="1806" max="2047" width="11.42578125" style="5"/>
    <col min="2048" max="2048" width="14.28515625" style="5" customWidth="1"/>
    <col min="2049" max="2049" width="9.7109375" style="5" customWidth="1"/>
    <col min="2050" max="2050" width="7.5703125" style="5" customWidth="1"/>
    <col min="2051" max="2051" width="6.85546875" style="5" customWidth="1"/>
    <col min="2052" max="2052" width="8.28515625" style="5" customWidth="1"/>
    <col min="2053" max="2053" width="11.85546875" style="5" customWidth="1"/>
    <col min="2054" max="2054" width="5.85546875" style="5" customWidth="1"/>
    <col min="2055" max="2055" width="6.140625" style="5" customWidth="1"/>
    <col min="2056" max="2056" width="32.140625" style="5" customWidth="1"/>
    <col min="2057" max="2059" width="7.42578125" style="5" customWidth="1"/>
    <col min="2060" max="2060" width="4.28515625" style="5" customWidth="1"/>
    <col min="2061" max="2061" width="40.140625" style="5" customWidth="1"/>
    <col min="2062" max="2303" width="11.42578125" style="5"/>
    <col min="2304" max="2304" width="14.28515625" style="5" customWidth="1"/>
    <col min="2305" max="2305" width="9.7109375" style="5" customWidth="1"/>
    <col min="2306" max="2306" width="7.5703125" style="5" customWidth="1"/>
    <col min="2307" max="2307" width="6.85546875" style="5" customWidth="1"/>
    <col min="2308" max="2308" width="8.28515625" style="5" customWidth="1"/>
    <col min="2309" max="2309" width="11.85546875" style="5" customWidth="1"/>
    <col min="2310" max="2310" width="5.85546875" style="5" customWidth="1"/>
    <col min="2311" max="2311" width="6.140625" style="5" customWidth="1"/>
    <col min="2312" max="2312" width="32.140625" style="5" customWidth="1"/>
    <col min="2313" max="2315" width="7.42578125" style="5" customWidth="1"/>
    <col min="2316" max="2316" width="4.28515625" style="5" customWidth="1"/>
    <col min="2317" max="2317" width="40.140625" style="5" customWidth="1"/>
    <col min="2318" max="2559" width="11.42578125" style="5"/>
    <col min="2560" max="2560" width="14.28515625" style="5" customWidth="1"/>
    <col min="2561" max="2561" width="9.7109375" style="5" customWidth="1"/>
    <col min="2562" max="2562" width="7.5703125" style="5" customWidth="1"/>
    <col min="2563" max="2563" width="6.85546875" style="5" customWidth="1"/>
    <col min="2564" max="2564" width="8.28515625" style="5" customWidth="1"/>
    <col min="2565" max="2565" width="11.85546875" style="5" customWidth="1"/>
    <col min="2566" max="2566" width="5.85546875" style="5" customWidth="1"/>
    <col min="2567" max="2567" width="6.140625" style="5" customWidth="1"/>
    <col min="2568" max="2568" width="32.140625" style="5" customWidth="1"/>
    <col min="2569" max="2571" width="7.42578125" style="5" customWidth="1"/>
    <col min="2572" max="2572" width="4.28515625" style="5" customWidth="1"/>
    <col min="2573" max="2573" width="40.140625" style="5" customWidth="1"/>
    <col min="2574" max="2815" width="11.42578125" style="5"/>
    <col min="2816" max="2816" width="14.28515625" style="5" customWidth="1"/>
    <col min="2817" max="2817" width="9.7109375" style="5" customWidth="1"/>
    <col min="2818" max="2818" width="7.5703125" style="5" customWidth="1"/>
    <col min="2819" max="2819" width="6.85546875" style="5" customWidth="1"/>
    <col min="2820" max="2820" width="8.28515625" style="5" customWidth="1"/>
    <col min="2821" max="2821" width="11.85546875" style="5" customWidth="1"/>
    <col min="2822" max="2822" width="5.85546875" style="5" customWidth="1"/>
    <col min="2823" max="2823" width="6.140625" style="5" customWidth="1"/>
    <col min="2824" max="2824" width="32.140625" style="5" customWidth="1"/>
    <col min="2825" max="2827" width="7.42578125" style="5" customWidth="1"/>
    <col min="2828" max="2828" width="4.28515625" style="5" customWidth="1"/>
    <col min="2829" max="2829" width="40.140625" style="5" customWidth="1"/>
    <col min="2830" max="3071" width="11.42578125" style="5"/>
    <col min="3072" max="3072" width="14.28515625" style="5" customWidth="1"/>
    <col min="3073" max="3073" width="9.7109375" style="5" customWidth="1"/>
    <col min="3074" max="3074" width="7.5703125" style="5" customWidth="1"/>
    <col min="3075" max="3075" width="6.85546875" style="5" customWidth="1"/>
    <col min="3076" max="3076" width="8.28515625" style="5" customWidth="1"/>
    <col min="3077" max="3077" width="11.85546875" style="5" customWidth="1"/>
    <col min="3078" max="3078" width="5.85546875" style="5" customWidth="1"/>
    <col min="3079" max="3079" width="6.140625" style="5" customWidth="1"/>
    <col min="3080" max="3080" width="32.140625" style="5" customWidth="1"/>
    <col min="3081" max="3083" width="7.42578125" style="5" customWidth="1"/>
    <col min="3084" max="3084" width="4.28515625" style="5" customWidth="1"/>
    <col min="3085" max="3085" width="40.140625" style="5" customWidth="1"/>
    <col min="3086" max="3327" width="11.42578125" style="5"/>
    <col min="3328" max="3328" width="14.28515625" style="5" customWidth="1"/>
    <col min="3329" max="3329" width="9.7109375" style="5" customWidth="1"/>
    <col min="3330" max="3330" width="7.5703125" style="5" customWidth="1"/>
    <col min="3331" max="3331" width="6.85546875" style="5" customWidth="1"/>
    <col min="3332" max="3332" width="8.28515625" style="5" customWidth="1"/>
    <col min="3333" max="3333" width="11.85546875" style="5" customWidth="1"/>
    <col min="3334" max="3334" width="5.85546875" style="5" customWidth="1"/>
    <col min="3335" max="3335" width="6.140625" style="5" customWidth="1"/>
    <col min="3336" max="3336" width="32.140625" style="5" customWidth="1"/>
    <col min="3337" max="3339" width="7.42578125" style="5" customWidth="1"/>
    <col min="3340" max="3340" width="4.28515625" style="5" customWidth="1"/>
    <col min="3341" max="3341" width="40.140625" style="5" customWidth="1"/>
    <col min="3342" max="3583" width="11.42578125" style="5"/>
    <col min="3584" max="3584" width="14.28515625" style="5" customWidth="1"/>
    <col min="3585" max="3585" width="9.7109375" style="5" customWidth="1"/>
    <col min="3586" max="3586" width="7.5703125" style="5" customWidth="1"/>
    <col min="3587" max="3587" width="6.85546875" style="5" customWidth="1"/>
    <col min="3588" max="3588" width="8.28515625" style="5" customWidth="1"/>
    <col min="3589" max="3589" width="11.85546875" style="5" customWidth="1"/>
    <col min="3590" max="3590" width="5.85546875" style="5" customWidth="1"/>
    <col min="3591" max="3591" width="6.140625" style="5" customWidth="1"/>
    <col min="3592" max="3592" width="32.140625" style="5" customWidth="1"/>
    <col min="3593" max="3595" width="7.42578125" style="5" customWidth="1"/>
    <col min="3596" max="3596" width="4.28515625" style="5" customWidth="1"/>
    <col min="3597" max="3597" width="40.140625" style="5" customWidth="1"/>
    <col min="3598" max="3839" width="11.42578125" style="5"/>
    <col min="3840" max="3840" width="14.28515625" style="5" customWidth="1"/>
    <col min="3841" max="3841" width="9.7109375" style="5" customWidth="1"/>
    <col min="3842" max="3842" width="7.5703125" style="5" customWidth="1"/>
    <col min="3843" max="3843" width="6.85546875" style="5" customWidth="1"/>
    <col min="3844" max="3844" width="8.28515625" style="5" customWidth="1"/>
    <col min="3845" max="3845" width="11.85546875" style="5" customWidth="1"/>
    <col min="3846" max="3846" width="5.85546875" style="5" customWidth="1"/>
    <col min="3847" max="3847" width="6.140625" style="5" customWidth="1"/>
    <col min="3848" max="3848" width="32.140625" style="5" customWidth="1"/>
    <col min="3849" max="3851" width="7.42578125" style="5" customWidth="1"/>
    <col min="3852" max="3852" width="4.28515625" style="5" customWidth="1"/>
    <col min="3853" max="3853" width="40.140625" style="5" customWidth="1"/>
    <col min="3854" max="4095" width="11.42578125" style="5"/>
    <col min="4096" max="4096" width="14.28515625" style="5" customWidth="1"/>
    <col min="4097" max="4097" width="9.7109375" style="5" customWidth="1"/>
    <col min="4098" max="4098" width="7.5703125" style="5" customWidth="1"/>
    <col min="4099" max="4099" width="6.85546875" style="5" customWidth="1"/>
    <col min="4100" max="4100" width="8.28515625" style="5" customWidth="1"/>
    <col min="4101" max="4101" width="11.85546875" style="5" customWidth="1"/>
    <col min="4102" max="4102" width="5.85546875" style="5" customWidth="1"/>
    <col min="4103" max="4103" width="6.140625" style="5" customWidth="1"/>
    <col min="4104" max="4104" width="32.140625" style="5" customWidth="1"/>
    <col min="4105" max="4107" width="7.42578125" style="5" customWidth="1"/>
    <col min="4108" max="4108" width="4.28515625" style="5" customWidth="1"/>
    <col min="4109" max="4109" width="40.140625" style="5" customWidth="1"/>
    <col min="4110" max="4351" width="11.42578125" style="5"/>
    <col min="4352" max="4352" width="14.28515625" style="5" customWidth="1"/>
    <col min="4353" max="4353" width="9.7109375" style="5" customWidth="1"/>
    <col min="4354" max="4354" width="7.5703125" style="5" customWidth="1"/>
    <col min="4355" max="4355" width="6.85546875" style="5" customWidth="1"/>
    <col min="4356" max="4356" width="8.28515625" style="5" customWidth="1"/>
    <col min="4357" max="4357" width="11.85546875" style="5" customWidth="1"/>
    <col min="4358" max="4358" width="5.85546875" style="5" customWidth="1"/>
    <col min="4359" max="4359" width="6.140625" style="5" customWidth="1"/>
    <col min="4360" max="4360" width="32.140625" style="5" customWidth="1"/>
    <col min="4361" max="4363" width="7.42578125" style="5" customWidth="1"/>
    <col min="4364" max="4364" width="4.28515625" style="5" customWidth="1"/>
    <col min="4365" max="4365" width="40.140625" style="5" customWidth="1"/>
    <col min="4366" max="4607" width="11.42578125" style="5"/>
    <col min="4608" max="4608" width="14.28515625" style="5" customWidth="1"/>
    <col min="4609" max="4609" width="9.7109375" style="5" customWidth="1"/>
    <col min="4610" max="4610" width="7.5703125" style="5" customWidth="1"/>
    <col min="4611" max="4611" width="6.85546875" style="5" customWidth="1"/>
    <col min="4612" max="4612" width="8.28515625" style="5" customWidth="1"/>
    <col min="4613" max="4613" width="11.85546875" style="5" customWidth="1"/>
    <col min="4614" max="4614" width="5.85546875" style="5" customWidth="1"/>
    <col min="4615" max="4615" width="6.140625" style="5" customWidth="1"/>
    <col min="4616" max="4616" width="32.140625" style="5" customWidth="1"/>
    <col min="4617" max="4619" width="7.42578125" style="5" customWidth="1"/>
    <col min="4620" max="4620" width="4.28515625" style="5" customWidth="1"/>
    <col min="4621" max="4621" width="40.140625" style="5" customWidth="1"/>
    <col min="4622" max="4863" width="11.42578125" style="5"/>
    <col min="4864" max="4864" width="14.28515625" style="5" customWidth="1"/>
    <col min="4865" max="4865" width="9.7109375" style="5" customWidth="1"/>
    <col min="4866" max="4866" width="7.5703125" style="5" customWidth="1"/>
    <col min="4867" max="4867" width="6.85546875" style="5" customWidth="1"/>
    <col min="4868" max="4868" width="8.28515625" style="5" customWidth="1"/>
    <col min="4869" max="4869" width="11.85546875" style="5" customWidth="1"/>
    <col min="4870" max="4870" width="5.85546875" style="5" customWidth="1"/>
    <col min="4871" max="4871" width="6.140625" style="5" customWidth="1"/>
    <col min="4872" max="4872" width="32.140625" style="5" customWidth="1"/>
    <col min="4873" max="4875" width="7.42578125" style="5" customWidth="1"/>
    <col min="4876" max="4876" width="4.28515625" style="5" customWidth="1"/>
    <col min="4877" max="4877" width="40.140625" style="5" customWidth="1"/>
    <col min="4878" max="5119" width="11.42578125" style="5"/>
    <col min="5120" max="5120" width="14.28515625" style="5" customWidth="1"/>
    <col min="5121" max="5121" width="9.7109375" style="5" customWidth="1"/>
    <col min="5122" max="5122" width="7.5703125" style="5" customWidth="1"/>
    <col min="5123" max="5123" width="6.85546875" style="5" customWidth="1"/>
    <col min="5124" max="5124" width="8.28515625" style="5" customWidth="1"/>
    <col min="5125" max="5125" width="11.85546875" style="5" customWidth="1"/>
    <col min="5126" max="5126" width="5.85546875" style="5" customWidth="1"/>
    <col min="5127" max="5127" width="6.140625" style="5" customWidth="1"/>
    <col min="5128" max="5128" width="32.140625" style="5" customWidth="1"/>
    <col min="5129" max="5131" width="7.42578125" style="5" customWidth="1"/>
    <col min="5132" max="5132" width="4.28515625" style="5" customWidth="1"/>
    <col min="5133" max="5133" width="40.140625" style="5" customWidth="1"/>
    <col min="5134" max="5375" width="11.42578125" style="5"/>
    <col min="5376" max="5376" width="14.28515625" style="5" customWidth="1"/>
    <col min="5377" max="5377" width="9.7109375" style="5" customWidth="1"/>
    <col min="5378" max="5378" width="7.5703125" style="5" customWidth="1"/>
    <col min="5379" max="5379" width="6.85546875" style="5" customWidth="1"/>
    <col min="5380" max="5380" width="8.28515625" style="5" customWidth="1"/>
    <col min="5381" max="5381" width="11.85546875" style="5" customWidth="1"/>
    <col min="5382" max="5382" width="5.85546875" style="5" customWidth="1"/>
    <col min="5383" max="5383" width="6.140625" style="5" customWidth="1"/>
    <col min="5384" max="5384" width="32.140625" style="5" customWidth="1"/>
    <col min="5385" max="5387" width="7.42578125" style="5" customWidth="1"/>
    <col min="5388" max="5388" width="4.28515625" style="5" customWidth="1"/>
    <col min="5389" max="5389" width="40.140625" style="5" customWidth="1"/>
    <col min="5390" max="5631" width="11.42578125" style="5"/>
    <col min="5632" max="5632" width="14.28515625" style="5" customWidth="1"/>
    <col min="5633" max="5633" width="9.7109375" style="5" customWidth="1"/>
    <col min="5634" max="5634" width="7.5703125" style="5" customWidth="1"/>
    <col min="5635" max="5635" width="6.85546875" style="5" customWidth="1"/>
    <col min="5636" max="5636" width="8.28515625" style="5" customWidth="1"/>
    <col min="5637" max="5637" width="11.85546875" style="5" customWidth="1"/>
    <col min="5638" max="5638" width="5.85546875" style="5" customWidth="1"/>
    <col min="5639" max="5639" width="6.140625" style="5" customWidth="1"/>
    <col min="5640" max="5640" width="32.140625" style="5" customWidth="1"/>
    <col min="5641" max="5643" width="7.42578125" style="5" customWidth="1"/>
    <col min="5644" max="5644" width="4.28515625" style="5" customWidth="1"/>
    <col min="5645" max="5645" width="40.140625" style="5" customWidth="1"/>
    <col min="5646" max="5887" width="11.42578125" style="5"/>
    <col min="5888" max="5888" width="14.28515625" style="5" customWidth="1"/>
    <col min="5889" max="5889" width="9.7109375" style="5" customWidth="1"/>
    <col min="5890" max="5890" width="7.5703125" style="5" customWidth="1"/>
    <col min="5891" max="5891" width="6.85546875" style="5" customWidth="1"/>
    <col min="5892" max="5892" width="8.28515625" style="5" customWidth="1"/>
    <col min="5893" max="5893" width="11.85546875" style="5" customWidth="1"/>
    <col min="5894" max="5894" width="5.85546875" style="5" customWidth="1"/>
    <col min="5895" max="5895" width="6.140625" style="5" customWidth="1"/>
    <col min="5896" max="5896" width="32.140625" style="5" customWidth="1"/>
    <col min="5897" max="5899" width="7.42578125" style="5" customWidth="1"/>
    <col min="5900" max="5900" width="4.28515625" style="5" customWidth="1"/>
    <col min="5901" max="5901" width="40.140625" style="5" customWidth="1"/>
    <col min="5902" max="6143" width="11.42578125" style="5"/>
    <col min="6144" max="6144" width="14.28515625" style="5" customWidth="1"/>
    <col min="6145" max="6145" width="9.7109375" style="5" customWidth="1"/>
    <col min="6146" max="6146" width="7.5703125" style="5" customWidth="1"/>
    <col min="6147" max="6147" width="6.85546875" style="5" customWidth="1"/>
    <col min="6148" max="6148" width="8.28515625" style="5" customWidth="1"/>
    <col min="6149" max="6149" width="11.85546875" style="5" customWidth="1"/>
    <col min="6150" max="6150" width="5.85546875" style="5" customWidth="1"/>
    <col min="6151" max="6151" width="6.140625" style="5" customWidth="1"/>
    <col min="6152" max="6152" width="32.140625" style="5" customWidth="1"/>
    <col min="6153" max="6155" width="7.42578125" style="5" customWidth="1"/>
    <col min="6156" max="6156" width="4.28515625" style="5" customWidth="1"/>
    <col min="6157" max="6157" width="40.140625" style="5" customWidth="1"/>
    <col min="6158" max="6399" width="11.42578125" style="5"/>
    <col min="6400" max="6400" width="14.28515625" style="5" customWidth="1"/>
    <col min="6401" max="6401" width="9.7109375" style="5" customWidth="1"/>
    <col min="6402" max="6402" width="7.5703125" style="5" customWidth="1"/>
    <col min="6403" max="6403" width="6.85546875" style="5" customWidth="1"/>
    <col min="6404" max="6404" width="8.28515625" style="5" customWidth="1"/>
    <col min="6405" max="6405" width="11.85546875" style="5" customWidth="1"/>
    <col min="6406" max="6406" width="5.85546875" style="5" customWidth="1"/>
    <col min="6407" max="6407" width="6.140625" style="5" customWidth="1"/>
    <col min="6408" max="6408" width="32.140625" style="5" customWidth="1"/>
    <col min="6409" max="6411" width="7.42578125" style="5" customWidth="1"/>
    <col min="6412" max="6412" width="4.28515625" style="5" customWidth="1"/>
    <col min="6413" max="6413" width="40.140625" style="5" customWidth="1"/>
    <col min="6414" max="6655" width="11.42578125" style="5"/>
    <col min="6656" max="6656" width="14.28515625" style="5" customWidth="1"/>
    <col min="6657" max="6657" width="9.7109375" style="5" customWidth="1"/>
    <col min="6658" max="6658" width="7.5703125" style="5" customWidth="1"/>
    <col min="6659" max="6659" width="6.85546875" style="5" customWidth="1"/>
    <col min="6660" max="6660" width="8.28515625" style="5" customWidth="1"/>
    <col min="6661" max="6661" width="11.85546875" style="5" customWidth="1"/>
    <col min="6662" max="6662" width="5.85546875" style="5" customWidth="1"/>
    <col min="6663" max="6663" width="6.140625" style="5" customWidth="1"/>
    <col min="6664" max="6664" width="32.140625" style="5" customWidth="1"/>
    <col min="6665" max="6667" width="7.42578125" style="5" customWidth="1"/>
    <col min="6668" max="6668" width="4.28515625" style="5" customWidth="1"/>
    <col min="6669" max="6669" width="40.140625" style="5" customWidth="1"/>
    <col min="6670" max="6911" width="11.42578125" style="5"/>
    <col min="6912" max="6912" width="14.28515625" style="5" customWidth="1"/>
    <col min="6913" max="6913" width="9.7109375" style="5" customWidth="1"/>
    <col min="6914" max="6914" width="7.5703125" style="5" customWidth="1"/>
    <col min="6915" max="6915" width="6.85546875" style="5" customWidth="1"/>
    <col min="6916" max="6916" width="8.28515625" style="5" customWidth="1"/>
    <col min="6917" max="6917" width="11.85546875" style="5" customWidth="1"/>
    <col min="6918" max="6918" width="5.85546875" style="5" customWidth="1"/>
    <col min="6919" max="6919" width="6.140625" style="5" customWidth="1"/>
    <col min="6920" max="6920" width="32.140625" style="5" customWidth="1"/>
    <col min="6921" max="6923" width="7.42578125" style="5" customWidth="1"/>
    <col min="6924" max="6924" width="4.28515625" style="5" customWidth="1"/>
    <col min="6925" max="6925" width="40.140625" style="5" customWidth="1"/>
    <col min="6926" max="7167" width="11.42578125" style="5"/>
    <col min="7168" max="7168" width="14.28515625" style="5" customWidth="1"/>
    <col min="7169" max="7169" width="9.7109375" style="5" customWidth="1"/>
    <col min="7170" max="7170" width="7.5703125" style="5" customWidth="1"/>
    <col min="7171" max="7171" width="6.85546875" style="5" customWidth="1"/>
    <col min="7172" max="7172" width="8.28515625" style="5" customWidth="1"/>
    <col min="7173" max="7173" width="11.85546875" style="5" customWidth="1"/>
    <col min="7174" max="7174" width="5.85546875" style="5" customWidth="1"/>
    <col min="7175" max="7175" width="6.140625" style="5" customWidth="1"/>
    <col min="7176" max="7176" width="32.140625" style="5" customWidth="1"/>
    <col min="7177" max="7179" width="7.42578125" style="5" customWidth="1"/>
    <col min="7180" max="7180" width="4.28515625" style="5" customWidth="1"/>
    <col min="7181" max="7181" width="40.140625" style="5" customWidth="1"/>
    <col min="7182" max="7423" width="11.42578125" style="5"/>
    <col min="7424" max="7424" width="14.28515625" style="5" customWidth="1"/>
    <col min="7425" max="7425" width="9.7109375" style="5" customWidth="1"/>
    <col min="7426" max="7426" width="7.5703125" style="5" customWidth="1"/>
    <col min="7427" max="7427" width="6.85546875" style="5" customWidth="1"/>
    <col min="7428" max="7428" width="8.28515625" style="5" customWidth="1"/>
    <col min="7429" max="7429" width="11.85546875" style="5" customWidth="1"/>
    <col min="7430" max="7430" width="5.85546875" style="5" customWidth="1"/>
    <col min="7431" max="7431" width="6.140625" style="5" customWidth="1"/>
    <col min="7432" max="7432" width="32.140625" style="5" customWidth="1"/>
    <col min="7433" max="7435" width="7.42578125" style="5" customWidth="1"/>
    <col min="7436" max="7436" width="4.28515625" style="5" customWidth="1"/>
    <col min="7437" max="7437" width="40.140625" style="5" customWidth="1"/>
    <col min="7438" max="7679" width="11.42578125" style="5"/>
    <col min="7680" max="7680" width="14.28515625" style="5" customWidth="1"/>
    <col min="7681" max="7681" width="9.7109375" style="5" customWidth="1"/>
    <col min="7682" max="7682" width="7.5703125" style="5" customWidth="1"/>
    <col min="7683" max="7683" width="6.85546875" style="5" customWidth="1"/>
    <col min="7684" max="7684" width="8.28515625" style="5" customWidth="1"/>
    <col min="7685" max="7685" width="11.85546875" style="5" customWidth="1"/>
    <col min="7686" max="7686" width="5.85546875" style="5" customWidth="1"/>
    <col min="7687" max="7687" width="6.140625" style="5" customWidth="1"/>
    <col min="7688" max="7688" width="32.140625" style="5" customWidth="1"/>
    <col min="7689" max="7691" width="7.42578125" style="5" customWidth="1"/>
    <col min="7692" max="7692" width="4.28515625" style="5" customWidth="1"/>
    <col min="7693" max="7693" width="40.140625" style="5" customWidth="1"/>
    <col min="7694" max="7935" width="11.42578125" style="5"/>
    <col min="7936" max="7936" width="14.28515625" style="5" customWidth="1"/>
    <col min="7937" max="7937" width="9.7109375" style="5" customWidth="1"/>
    <col min="7938" max="7938" width="7.5703125" style="5" customWidth="1"/>
    <col min="7939" max="7939" width="6.85546875" style="5" customWidth="1"/>
    <col min="7940" max="7940" width="8.28515625" style="5" customWidth="1"/>
    <col min="7941" max="7941" width="11.85546875" style="5" customWidth="1"/>
    <col min="7942" max="7942" width="5.85546875" style="5" customWidth="1"/>
    <col min="7943" max="7943" width="6.140625" style="5" customWidth="1"/>
    <col min="7944" max="7944" width="32.140625" style="5" customWidth="1"/>
    <col min="7945" max="7947" width="7.42578125" style="5" customWidth="1"/>
    <col min="7948" max="7948" width="4.28515625" style="5" customWidth="1"/>
    <col min="7949" max="7949" width="40.140625" style="5" customWidth="1"/>
    <col min="7950" max="8191" width="11.42578125" style="5"/>
    <col min="8192" max="8192" width="14.28515625" style="5" customWidth="1"/>
    <col min="8193" max="8193" width="9.7109375" style="5" customWidth="1"/>
    <col min="8194" max="8194" width="7.5703125" style="5" customWidth="1"/>
    <col min="8195" max="8195" width="6.85546875" style="5" customWidth="1"/>
    <col min="8196" max="8196" width="8.28515625" style="5" customWidth="1"/>
    <col min="8197" max="8197" width="11.85546875" style="5" customWidth="1"/>
    <col min="8198" max="8198" width="5.85546875" style="5" customWidth="1"/>
    <col min="8199" max="8199" width="6.140625" style="5" customWidth="1"/>
    <col min="8200" max="8200" width="32.140625" style="5" customWidth="1"/>
    <col min="8201" max="8203" width="7.42578125" style="5" customWidth="1"/>
    <col min="8204" max="8204" width="4.28515625" style="5" customWidth="1"/>
    <col min="8205" max="8205" width="40.140625" style="5" customWidth="1"/>
    <col min="8206" max="8447" width="11.42578125" style="5"/>
    <col min="8448" max="8448" width="14.28515625" style="5" customWidth="1"/>
    <col min="8449" max="8449" width="9.7109375" style="5" customWidth="1"/>
    <col min="8450" max="8450" width="7.5703125" style="5" customWidth="1"/>
    <col min="8451" max="8451" width="6.85546875" style="5" customWidth="1"/>
    <col min="8452" max="8452" width="8.28515625" style="5" customWidth="1"/>
    <col min="8453" max="8453" width="11.85546875" style="5" customWidth="1"/>
    <col min="8454" max="8454" width="5.85546875" style="5" customWidth="1"/>
    <col min="8455" max="8455" width="6.140625" style="5" customWidth="1"/>
    <col min="8456" max="8456" width="32.140625" style="5" customWidth="1"/>
    <col min="8457" max="8459" width="7.42578125" style="5" customWidth="1"/>
    <col min="8460" max="8460" width="4.28515625" style="5" customWidth="1"/>
    <col min="8461" max="8461" width="40.140625" style="5" customWidth="1"/>
    <col min="8462" max="8703" width="11.42578125" style="5"/>
    <col min="8704" max="8704" width="14.28515625" style="5" customWidth="1"/>
    <col min="8705" max="8705" width="9.7109375" style="5" customWidth="1"/>
    <col min="8706" max="8706" width="7.5703125" style="5" customWidth="1"/>
    <col min="8707" max="8707" width="6.85546875" style="5" customWidth="1"/>
    <col min="8708" max="8708" width="8.28515625" style="5" customWidth="1"/>
    <col min="8709" max="8709" width="11.85546875" style="5" customWidth="1"/>
    <col min="8710" max="8710" width="5.85546875" style="5" customWidth="1"/>
    <col min="8711" max="8711" width="6.140625" style="5" customWidth="1"/>
    <col min="8712" max="8712" width="32.140625" style="5" customWidth="1"/>
    <col min="8713" max="8715" width="7.42578125" style="5" customWidth="1"/>
    <col min="8716" max="8716" width="4.28515625" style="5" customWidth="1"/>
    <col min="8717" max="8717" width="40.140625" style="5" customWidth="1"/>
    <col min="8718" max="8959" width="11.42578125" style="5"/>
    <col min="8960" max="8960" width="14.28515625" style="5" customWidth="1"/>
    <col min="8961" max="8961" width="9.7109375" style="5" customWidth="1"/>
    <col min="8962" max="8962" width="7.5703125" style="5" customWidth="1"/>
    <col min="8963" max="8963" width="6.85546875" style="5" customWidth="1"/>
    <col min="8964" max="8964" width="8.28515625" style="5" customWidth="1"/>
    <col min="8965" max="8965" width="11.85546875" style="5" customWidth="1"/>
    <col min="8966" max="8966" width="5.85546875" style="5" customWidth="1"/>
    <col min="8967" max="8967" width="6.140625" style="5" customWidth="1"/>
    <col min="8968" max="8968" width="32.140625" style="5" customWidth="1"/>
    <col min="8969" max="8971" width="7.42578125" style="5" customWidth="1"/>
    <col min="8972" max="8972" width="4.28515625" style="5" customWidth="1"/>
    <col min="8973" max="8973" width="40.140625" style="5" customWidth="1"/>
    <col min="8974" max="9215" width="11.42578125" style="5"/>
    <col min="9216" max="9216" width="14.28515625" style="5" customWidth="1"/>
    <col min="9217" max="9217" width="9.7109375" style="5" customWidth="1"/>
    <col min="9218" max="9218" width="7.5703125" style="5" customWidth="1"/>
    <col min="9219" max="9219" width="6.85546875" style="5" customWidth="1"/>
    <col min="9220" max="9220" width="8.28515625" style="5" customWidth="1"/>
    <col min="9221" max="9221" width="11.85546875" style="5" customWidth="1"/>
    <col min="9222" max="9222" width="5.85546875" style="5" customWidth="1"/>
    <col min="9223" max="9223" width="6.140625" style="5" customWidth="1"/>
    <col min="9224" max="9224" width="32.140625" style="5" customWidth="1"/>
    <col min="9225" max="9227" width="7.42578125" style="5" customWidth="1"/>
    <col min="9228" max="9228" width="4.28515625" style="5" customWidth="1"/>
    <col min="9229" max="9229" width="40.140625" style="5" customWidth="1"/>
    <col min="9230" max="9471" width="11.42578125" style="5"/>
    <col min="9472" max="9472" width="14.28515625" style="5" customWidth="1"/>
    <col min="9473" max="9473" width="9.7109375" style="5" customWidth="1"/>
    <col min="9474" max="9474" width="7.5703125" style="5" customWidth="1"/>
    <col min="9475" max="9475" width="6.85546875" style="5" customWidth="1"/>
    <col min="9476" max="9476" width="8.28515625" style="5" customWidth="1"/>
    <col min="9477" max="9477" width="11.85546875" style="5" customWidth="1"/>
    <col min="9478" max="9478" width="5.85546875" style="5" customWidth="1"/>
    <col min="9479" max="9479" width="6.140625" style="5" customWidth="1"/>
    <col min="9480" max="9480" width="32.140625" style="5" customWidth="1"/>
    <col min="9481" max="9483" width="7.42578125" style="5" customWidth="1"/>
    <col min="9484" max="9484" width="4.28515625" style="5" customWidth="1"/>
    <col min="9485" max="9485" width="40.140625" style="5" customWidth="1"/>
    <col min="9486" max="9727" width="11.42578125" style="5"/>
    <col min="9728" max="9728" width="14.28515625" style="5" customWidth="1"/>
    <col min="9729" max="9729" width="9.7109375" style="5" customWidth="1"/>
    <col min="9730" max="9730" width="7.5703125" style="5" customWidth="1"/>
    <col min="9731" max="9731" width="6.85546875" style="5" customWidth="1"/>
    <col min="9732" max="9732" width="8.28515625" style="5" customWidth="1"/>
    <col min="9733" max="9733" width="11.85546875" style="5" customWidth="1"/>
    <col min="9734" max="9734" width="5.85546875" style="5" customWidth="1"/>
    <col min="9735" max="9735" width="6.140625" style="5" customWidth="1"/>
    <col min="9736" max="9736" width="32.140625" style="5" customWidth="1"/>
    <col min="9737" max="9739" width="7.42578125" style="5" customWidth="1"/>
    <col min="9740" max="9740" width="4.28515625" style="5" customWidth="1"/>
    <col min="9741" max="9741" width="40.140625" style="5" customWidth="1"/>
    <col min="9742" max="9983" width="11.42578125" style="5"/>
    <col min="9984" max="9984" width="14.28515625" style="5" customWidth="1"/>
    <col min="9985" max="9985" width="9.7109375" style="5" customWidth="1"/>
    <col min="9986" max="9986" width="7.5703125" style="5" customWidth="1"/>
    <col min="9987" max="9987" width="6.85546875" style="5" customWidth="1"/>
    <col min="9988" max="9988" width="8.28515625" style="5" customWidth="1"/>
    <col min="9989" max="9989" width="11.85546875" style="5" customWidth="1"/>
    <col min="9990" max="9990" width="5.85546875" style="5" customWidth="1"/>
    <col min="9991" max="9991" width="6.140625" style="5" customWidth="1"/>
    <col min="9992" max="9992" width="32.140625" style="5" customWidth="1"/>
    <col min="9993" max="9995" width="7.42578125" style="5" customWidth="1"/>
    <col min="9996" max="9996" width="4.28515625" style="5" customWidth="1"/>
    <col min="9997" max="9997" width="40.140625" style="5" customWidth="1"/>
    <col min="9998" max="10239" width="11.42578125" style="5"/>
    <col min="10240" max="10240" width="14.28515625" style="5" customWidth="1"/>
    <col min="10241" max="10241" width="9.7109375" style="5" customWidth="1"/>
    <col min="10242" max="10242" width="7.5703125" style="5" customWidth="1"/>
    <col min="10243" max="10243" width="6.85546875" style="5" customWidth="1"/>
    <col min="10244" max="10244" width="8.28515625" style="5" customWidth="1"/>
    <col min="10245" max="10245" width="11.85546875" style="5" customWidth="1"/>
    <col min="10246" max="10246" width="5.85546875" style="5" customWidth="1"/>
    <col min="10247" max="10247" width="6.140625" style="5" customWidth="1"/>
    <col min="10248" max="10248" width="32.140625" style="5" customWidth="1"/>
    <col min="10249" max="10251" width="7.42578125" style="5" customWidth="1"/>
    <col min="10252" max="10252" width="4.28515625" style="5" customWidth="1"/>
    <col min="10253" max="10253" width="40.140625" style="5" customWidth="1"/>
    <col min="10254" max="10495" width="11.42578125" style="5"/>
    <col min="10496" max="10496" width="14.28515625" style="5" customWidth="1"/>
    <col min="10497" max="10497" width="9.7109375" style="5" customWidth="1"/>
    <col min="10498" max="10498" width="7.5703125" style="5" customWidth="1"/>
    <col min="10499" max="10499" width="6.85546875" style="5" customWidth="1"/>
    <col min="10500" max="10500" width="8.28515625" style="5" customWidth="1"/>
    <col min="10501" max="10501" width="11.85546875" style="5" customWidth="1"/>
    <col min="10502" max="10502" width="5.85546875" style="5" customWidth="1"/>
    <col min="10503" max="10503" width="6.140625" style="5" customWidth="1"/>
    <col min="10504" max="10504" width="32.140625" style="5" customWidth="1"/>
    <col min="10505" max="10507" width="7.42578125" style="5" customWidth="1"/>
    <col min="10508" max="10508" width="4.28515625" style="5" customWidth="1"/>
    <col min="10509" max="10509" width="40.140625" style="5" customWidth="1"/>
    <col min="10510" max="10751" width="11.42578125" style="5"/>
    <col min="10752" max="10752" width="14.28515625" style="5" customWidth="1"/>
    <col min="10753" max="10753" width="9.7109375" style="5" customWidth="1"/>
    <col min="10754" max="10754" width="7.5703125" style="5" customWidth="1"/>
    <col min="10755" max="10755" width="6.85546875" style="5" customWidth="1"/>
    <col min="10756" max="10756" width="8.28515625" style="5" customWidth="1"/>
    <col min="10757" max="10757" width="11.85546875" style="5" customWidth="1"/>
    <col min="10758" max="10758" width="5.85546875" style="5" customWidth="1"/>
    <col min="10759" max="10759" width="6.140625" style="5" customWidth="1"/>
    <col min="10760" max="10760" width="32.140625" style="5" customWidth="1"/>
    <col min="10761" max="10763" width="7.42578125" style="5" customWidth="1"/>
    <col min="10764" max="10764" width="4.28515625" style="5" customWidth="1"/>
    <col min="10765" max="10765" width="40.140625" style="5" customWidth="1"/>
    <col min="10766" max="11007" width="11.42578125" style="5"/>
    <col min="11008" max="11008" width="14.28515625" style="5" customWidth="1"/>
    <col min="11009" max="11009" width="9.7109375" style="5" customWidth="1"/>
    <col min="11010" max="11010" width="7.5703125" style="5" customWidth="1"/>
    <col min="11011" max="11011" width="6.85546875" style="5" customWidth="1"/>
    <col min="11012" max="11012" width="8.28515625" style="5" customWidth="1"/>
    <col min="11013" max="11013" width="11.85546875" style="5" customWidth="1"/>
    <col min="11014" max="11014" width="5.85546875" style="5" customWidth="1"/>
    <col min="11015" max="11015" width="6.140625" style="5" customWidth="1"/>
    <col min="11016" max="11016" width="32.140625" style="5" customWidth="1"/>
    <col min="11017" max="11019" width="7.42578125" style="5" customWidth="1"/>
    <col min="11020" max="11020" width="4.28515625" style="5" customWidth="1"/>
    <col min="11021" max="11021" width="40.140625" style="5" customWidth="1"/>
    <col min="11022" max="11263" width="11.42578125" style="5"/>
    <col min="11264" max="11264" width="14.28515625" style="5" customWidth="1"/>
    <col min="11265" max="11265" width="9.7109375" style="5" customWidth="1"/>
    <col min="11266" max="11266" width="7.5703125" style="5" customWidth="1"/>
    <col min="11267" max="11267" width="6.85546875" style="5" customWidth="1"/>
    <col min="11268" max="11268" width="8.28515625" style="5" customWidth="1"/>
    <col min="11269" max="11269" width="11.85546875" style="5" customWidth="1"/>
    <col min="11270" max="11270" width="5.85546875" style="5" customWidth="1"/>
    <col min="11271" max="11271" width="6.140625" style="5" customWidth="1"/>
    <col min="11272" max="11272" width="32.140625" style="5" customWidth="1"/>
    <col min="11273" max="11275" width="7.42578125" style="5" customWidth="1"/>
    <col min="11276" max="11276" width="4.28515625" style="5" customWidth="1"/>
    <col min="11277" max="11277" width="40.140625" style="5" customWidth="1"/>
    <col min="11278" max="11519" width="11.42578125" style="5"/>
    <col min="11520" max="11520" width="14.28515625" style="5" customWidth="1"/>
    <col min="11521" max="11521" width="9.7109375" style="5" customWidth="1"/>
    <col min="11522" max="11522" width="7.5703125" style="5" customWidth="1"/>
    <col min="11523" max="11523" width="6.85546875" style="5" customWidth="1"/>
    <col min="11524" max="11524" width="8.28515625" style="5" customWidth="1"/>
    <col min="11525" max="11525" width="11.85546875" style="5" customWidth="1"/>
    <col min="11526" max="11526" width="5.85546875" style="5" customWidth="1"/>
    <col min="11527" max="11527" width="6.140625" style="5" customWidth="1"/>
    <col min="11528" max="11528" width="32.140625" style="5" customWidth="1"/>
    <col min="11529" max="11531" width="7.42578125" style="5" customWidth="1"/>
    <col min="11532" max="11532" width="4.28515625" style="5" customWidth="1"/>
    <col min="11533" max="11533" width="40.140625" style="5" customWidth="1"/>
    <col min="11534" max="11775" width="11.42578125" style="5"/>
    <col min="11776" max="11776" width="14.28515625" style="5" customWidth="1"/>
    <col min="11777" max="11777" width="9.7109375" style="5" customWidth="1"/>
    <col min="11778" max="11778" width="7.5703125" style="5" customWidth="1"/>
    <col min="11779" max="11779" width="6.85546875" style="5" customWidth="1"/>
    <col min="11780" max="11780" width="8.28515625" style="5" customWidth="1"/>
    <col min="11781" max="11781" width="11.85546875" style="5" customWidth="1"/>
    <col min="11782" max="11782" width="5.85546875" style="5" customWidth="1"/>
    <col min="11783" max="11783" width="6.140625" style="5" customWidth="1"/>
    <col min="11784" max="11784" width="32.140625" style="5" customWidth="1"/>
    <col min="11785" max="11787" width="7.42578125" style="5" customWidth="1"/>
    <col min="11788" max="11788" width="4.28515625" style="5" customWidth="1"/>
    <col min="11789" max="11789" width="40.140625" style="5" customWidth="1"/>
    <col min="11790" max="12031" width="11.42578125" style="5"/>
    <col min="12032" max="12032" width="14.28515625" style="5" customWidth="1"/>
    <col min="12033" max="12033" width="9.7109375" style="5" customWidth="1"/>
    <col min="12034" max="12034" width="7.5703125" style="5" customWidth="1"/>
    <col min="12035" max="12035" width="6.85546875" style="5" customWidth="1"/>
    <col min="12036" max="12036" width="8.28515625" style="5" customWidth="1"/>
    <col min="12037" max="12037" width="11.85546875" style="5" customWidth="1"/>
    <col min="12038" max="12038" width="5.85546875" style="5" customWidth="1"/>
    <col min="12039" max="12039" width="6.140625" style="5" customWidth="1"/>
    <col min="12040" max="12040" width="32.140625" style="5" customWidth="1"/>
    <col min="12041" max="12043" width="7.42578125" style="5" customWidth="1"/>
    <col min="12044" max="12044" width="4.28515625" style="5" customWidth="1"/>
    <col min="12045" max="12045" width="40.140625" style="5" customWidth="1"/>
    <col min="12046" max="12287" width="11.42578125" style="5"/>
    <col min="12288" max="12288" width="14.28515625" style="5" customWidth="1"/>
    <col min="12289" max="12289" width="9.7109375" style="5" customWidth="1"/>
    <col min="12290" max="12290" width="7.5703125" style="5" customWidth="1"/>
    <col min="12291" max="12291" width="6.85546875" style="5" customWidth="1"/>
    <col min="12292" max="12292" width="8.28515625" style="5" customWidth="1"/>
    <col min="12293" max="12293" width="11.85546875" style="5" customWidth="1"/>
    <col min="12294" max="12294" width="5.85546875" style="5" customWidth="1"/>
    <col min="12295" max="12295" width="6.140625" style="5" customWidth="1"/>
    <col min="12296" max="12296" width="32.140625" style="5" customWidth="1"/>
    <col min="12297" max="12299" width="7.42578125" style="5" customWidth="1"/>
    <col min="12300" max="12300" width="4.28515625" style="5" customWidth="1"/>
    <col min="12301" max="12301" width="40.140625" style="5" customWidth="1"/>
    <col min="12302" max="12543" width="11.42578125" style="5"/>
    <col min="12544" max="12544" width="14.28515625" style="5" customWidth="1"/>
    <col min="12545" max="12545" width="9.7109375" style="5" customWidth="1"/>
    <col min="12546" max="12546" width="7.5703125" style="5" customWidth="1"/>
    <col min="12547" max="12547" width="6.85546875" style="5" customWidth="1"/>
    <col min="12548" max="12548" width="8.28515625" style="5" customWidth="1"/>
    <col min="12549" max="12549" width="11.85546875" style="5" customWidth="1"/>
    <col min="12550" max="12550" width="5.85546875" style="5" customWidth="1"/>
    <col min="12551" max="12551" width="6.140625" style="5" customWidth="1"/>
    <col min="12552" max="12552" width="32.140625" style="5" customWidth="1"/>
    <col min="12553" max="12555" width="7.42578125" style="5" customWidth="1"/>
    <col min="12556" max="12556" width="4.28515625" style="5" customWidth="1"/>
    <col min="12557" max="12557" width="40.140625" style="5" customWidth="1"/>
    <col min="12558" max="12799" width="11.42578125" style="5"/>
    <col min="12800" max="12800" width="14.28515625" style="5" customWidth="1"/>
    <col min="12801" max="12801" width="9.7109375" style="5" customWidth="1"/>
    <col min="12802" max="12802" width="7.5703125" style="5" customWidth="1"/>
    <col min="12803" max="12803" width="6.85546875" style="5" customWidth="1"/>
    <col min="12804" max="12804" width="8.28515625" style="5" customWidth="1"/>
    <col min="12805" max="12805" width="11.85546875" style="5" customWidth="1"/>
    <col min="12806" max="12806" width="5.85546875" style="5" customWidth="1"/>
    <col min="12807" max="12807" width="6.140625" style="5" customWidth="1"/>
    <col min="12808" max="12808" width="32.140625" style="5" customWidth="1"/>
    <col min="12809" max="12811" width="7.42578125" style="5" customWidth="1"/>
    <col min="12812" max="12812" width="4.28515625" style="5" customWidth="1"/>
    <col min="12813" max="12813" width="40.140625" style="5" customWidth="1"/>
    <col min="12814" max="13055" width="11.42578125" style="5"/>
    <col min="13056" max="13056" width="14.28515625" style="5" customWidth="1"/>
    <col min="13057" max="13057" width="9.7109375" style="5" customWidth="1"/>
    <col min="13058" max="13058" width="7.5703125" style="5" customWidth="1"/>
    <col min="13059" max="13059" width="6.85546875" style="5" customWidth="1"/>
    <col min="13060" max="13060" width="8.28515625" style="5" customWidth="1"/>
    <col min="13061" max="13061" width="11.85546875" style="5" customWidth="1"/>
    <col min="13062" max="13062" width="5.85546875" style="5" customWidth="1"/>
    <col min="13063" max="13063" width="6.140625" style="5" customWidth="1"/>
    <col min="13064" max="13064" width="32.140625" style="5" customWidth="1"/>
    <col min="13065" max="13067" width="7.42578125" style="5" customWidth="1"/>
    <col min="13068" max="13068" width="4.28515625" style="5" customWidth="1"/>
    <col min="13069" max="13069" width="40.140625" style="5" customWidth="1"/>
    <col min="13070" max="13311" width="11.42578125" style="5"/>
    <col min="13312" max="13312" width="14.28515625" style="5" customWidth="1"/>
    <col min="13313" max="13313" width="9.7109375" style="5" customWidth="1"/>
    <col min="13314" max="13314" width="7.5703125" style="5" customWidth="1"/>
    <col min="13315" max="13315" width="6.85546875" style="5" customWidth="1"/>
    <col min="13316" max="13316" width="8.28515625" style="5" customWidth="1"/>
    <col min="13317" max="13317" width="11.85546875" style="5" customWidth="1"/>
    <col min="13318" max="13318" width="5.85546875" style="5" customWidth="1"/>
    <col min="13319" max="13319" width="6.140625" style="5" customWidth="1"/>
    <col min="13320" max="13320" width="32.140625" style="5" customWidth="1"/>
    <col min="13321" max="13323" width="7.42578125" style="5" customWidth="1"/>
    <col min="13324" max="13324" width="4.28515625" style="5" customWidth="1"/>
    <col min="13325" max="13325" width="40.140625" style="5" customWidth="1"/>
    <col min="13326" max="13567" width="11.42578125" style="5"/>
    <col min="13568" max="13568" width="14.28515625" style="5" customWidth="1"/>
    <col min="13569" max="13569" width="9.7109375" style="5" customWidth="1"/>
    <col min="13570" max="13570" width="7.5703125" style="5" customWidth="1"/>
    <col min="13571" max="13571" width="6.85546875" style="5" customWidth="1"/>
    <col min="13572" max="13572" width="8.28515625" style="5" customWidth="1"/>
    <col min="13573" max="13573" width="11.85546875" style="5" customWidth="1"/>
    <col min="13574" max="13574" width="5.85546875" style="5" customWidth="1"/>
    <col min="13575" max="13575" width="6.140625" style="5" customWidth="1"/>
    <col min="13576" max="13576" width="32.140625" style="5" customWidth="1"/>
    <col min="13577" max="13579" width="7.42578125" style="5" customWidth="1"/>
    <col min="13580" max="13580" width="4.28515625" style="5" customWidth="1"/>
    <col min="13581" max="13581" width="40.140625" style="5" customWidth="1"/>
    <col min="13582" max="13823" width="11.42578125" style="5"/>
    <col min="13824" max="13824" width="14.28515625" style="5" customWidth="1"/>
    <col min="13825" max="13825" width="9.7109375" style="5" customWidth="1"/>
    <col min="13826" max="13826" width="7.5703125" style="5" customWidth="1"/>
    <col min="13827" max="13827" width="6.85546875" style="5" customWidth="1"/>
    <col min="13828" max="13828" width="8.28515625" style="5" customWidth="1"/>
    <col min="13829" max="13829" width="11.85546875" style="5" customWidth="1"/>
    <col min="13830" max="13830" width="5.85546875" style="5" customWidth="1"/>
    <col min="13831" max="13831" width="6.140625" style="5" customWidth="1"/>
    <col min="13832" max="13832" width="32.140625" style="5" customWidth="1"/>
    <col min="13833" max="13835" width="7.42578125" style="5" customWidth="1"/>
    <col min="13836" max="13836" width="4.28515625" style="5" customWidth="1"/>
    <col min="13837" max="13837" width="40.140625" style="5" customWidth="1"/>
    <col min="13838" max="14079" width="11.42578125" style="5"/>
    <col min="14080" max="14080" width="14.28515625" style="5" customWidth="1"/>
    <col min="14081" max="14081" width="9.7109375" style="5" customWidth="1"/>
    <col min="14082" max="14082" width="7.5703125" style="5" customWidth="1"/>
    <col min="14083" max="14083" width="6.85546875" style="5" customWidth="1"/>
    <col min="14084" max="14084" width="8.28515625" style="5" customWidth="1"/>
    <col min="14085" max="14085" width="11.85546875" style="5" customWidth="1"/>
    <col min="14086" max="14086" width="5.85546875" style="5" customWidth="1"/>
    <col min="14087" max="14087" width="6.140625" style="5" customWidth="1"/>
    <col min="14088" max="14088" width="32.140625" style="5" customWidth="1"/>
    <col min="14089" max="14091" width="7.42578125" style="5" customWidth="1"/>
    <col min="14092" max="14092" width="4.28515625" style="5" customWidth="1"/>
    <col min="14093" max="14093" width="40.140625" style="5" customWidth="1"/>
    <col min="14094" max="14335" width="11.42578125" style="5"/>
    <col min="14336" max="14336" width="14.28515625" style="5" customWidth="1"/>
    <col min="14337" max="14337" width="9.7109375" style="5" customWidth="1"/>
    <col min="14338" max="14338" width="7.5703125" style="5" customWidth="1"/>
    <col min="14339" max="14339" width="6.85546875" style="5" customWidth="1"/>
    <col min="14340" max="14340" width="8.28515625" style="5" customWidth="1"/>
    <col min="14341" max="14341" width="11.85546875" style="5" customWidth="1"/>
    <col min="14342" max="14342" width="5.85546875" style="5" customWidth="1"/>
    <col min="14343" max="14343" width="6.140625" style="5" customWidth="1"/>
    <col min="14344" max="14344" width="32.140625" style="5" customWidth="1"/>
    <col min="14345" max="14347" width="7.42578125" style="5" customWidth="1"/>
    <col min="14348" max="14348" width="4.28515625" style="5" customWidth="1"/>
    <col min="14349" max="14349" width="40.140625" style="5" customWidth="1"/>
    <col min="14350" max="14591" width="11.42578125" style="5"/>
    <col min="14592" max="14592" width="14.28515625" style="5" customWidth="1"/>
    <col min="14593" max="14593" width="9.7109375" style="5" customWidth="1"/>
    <col min="14594" max="14594" width="7.5703125" style="5" customWidth="1"/>
    <col min="14595" max="14595" width="6.85546875" style="5" customWidth="1"/>
    <col min="14596" max="14596" width="8.28515625" style="5" customWidth="1"/>
    <col min="14597" max="14597" width="11.85546875" style="5" customWidth="1"/>
    <col min="14598" max="14598" width="5.85546875" style="5" customWidth="1"/>
    <col min="14599" max="14599" width="6.140625" style="5" customWidth="1"/>
    <col min="14600" max="14600" width="32.140625" style="5" customWidth="1"/>
    <col min="14601" max="14603" width="7.42578125" style="5" customWidth="1"/>
    <col min="14604" max="14604" width="4.28515625" style="5" customWidth="1"/>
    <col min="14605" max="14605" width="40.140625" style="5" customWidth="1"/>
    <col min="14606" max="14847" width="11.42578125" style="5"/>
    <col min="14848" max="14848" width="14.28515625" style="5" customWidth="1"/>
    <col min="14849" max="14849" width="9.7109375" style="5" customWidth="1"/>
    <col min="14850" max="14850" width="7.5703125" style="5" customWidth="1"/>
    <col min="14851" max="14851" width="6.85546875" style="5" customWidth="1"/>
    <col min="14852" max="14852" width="8.28515625" style="5" customWidth="1"/>
    <col min="14853" max="14853" width="11.85546875" style="5" customWidth="1"/>
    <col min="14854" max="14854" width="5.85546875" style="5" customWidth="1"/>
    <col min="14855" max="14855" width="6.140625" style="5" customWidth="1"/>
    <col min="14856" max="14856" width="32.140625" style="5" customWidth="1"/>
    <col min="14857" max="14859" width="7.42578125" style="5" customWidth="1"/>
    <col min="14860" max="14860" width="4.28515625" style="5" customWidth="1"/>
    <col min="14861" max="14861" width="40.140625" style="5" customWidth="1"/>
    <col min="14862" max="15103" width="11.42578125" style="5"/>
    <col min="15104" max="15104" width="14.28515625" style="5" customWidth="1"/>
    <col min="15105" max="15105" width="9.7109375" style="5" customWidth="1"/>
    <col min="15106" max="15106" width="7.5703125" style="5" customWidth="1"/>
    <col min="15107" max="15107" width="6.85546875" style="5" customWidth="1"/>
    <col min="15108" max="15108" width="8.28515625" style="5" customWidth="1"/>
    <col min="15109" max="15109" width="11.85546875" style="5" customWidth="1"/>
    <col min="15110" max="15110" width="5.85546875" style="5" customWidth="1"/>
    <col min="15111" max="15111" width="6.140625" style="5" customWidth="1"/>
    <col min="15112" max="15112" width="32.140625" style="5" customWidth="1"/>
    <col min="15113" max="15115" width="7.42578125" style="5" customWidth="1"/>
    <col min="15116" max="15116" width="4.28515625" style="5" customWidth="1"/>
    <col min="15117" max="15117" width="40.140625" style="5" customWidth="1"/>
    <col min="15118" max="15359" width="11.42578125" style="5"/>
    <col min="15360" max="15360" width="14.28515625" style="5" customWidth="1"/>
    <col min="15361" max="15361" width="9.7109375" style="5" customWidth="1"/>
    <col min="15362" max="15362" width="7.5703125" style="5" customWidth="1"/>
    <col min="15363" max="15363" width="6.85546875" style="5" customWidth="1"/>
    <col min="15364" max="15364" width="8.28515625" style="5" customWidth="1"/>
    <col min="15365" max="15365" width="11.85546875" style="5" customWidth="1"/>
    <col min="15366" max="15366" width="5.85546875" style="5" customWidth="1"/>
    <col min="15367" max="15367" width="6.140625" style="5" customWidth="1"/>
    <col min="15368" max="15368" width="32.140625" style="5" customWidth="1"/>
    <col min="15369" max="15371" width="7.42578125" style="5" customWidth="1"/>
    <col min="15372" max="15372" width="4.28515625" style="5" customWidth="1"/>
    <col min="15373" max="15373" width="40.140625" style="5" customWidth="1"/>
    <col min="15374" max="15615" width="11.42578125" style="5"/>
    <col min="15616" max="15616" width="14.28515625" style="5" customWidth="1"/>
    <col min="15617" max="15617" width="9.7109375" style="5" customWidth="1"/>
    <col min="15618" max="15618" width="7.5703125" style="5" customWidth="1"/>
    <col min="15619" max="15619" width="6.85546875" style="5" customWidth="1"/>
    <col min="15620" max="15620" width="8.28515625" style="5" customWidth="1"/>
    <col min="15621" max="15621" width="11.85546875" style="5" customWidth="1"/>
    <col min="15622" max="15622" width="5.85546875" style="5" customWidth="1"/>
    <col min="15623" max="15623" width="6.140625" style="5" customWidth="1"/>
    <col min="15624" max="15624" width="32.140625" style="5" customWidth="1"/>
    <col min="15625" max="15627" width="7.42578125" style="5" customWidth="1"/>
    <col min="15628" max="15628" width="4.28515625" style="5" customWidth="1"/>
    <col min="15629" max="15629" width="40.140625" style="5" customWidth="1"/>
    <col min="15630" max="15871" width="11.42578125" style="5"/>
    <col min="15872" max="15872" width="14.28515625" style="5" customWidth="1"/>
    <col min="15873" max="15873" width="9.7109375" style="5" customWidth="1"/>
    <col min="15874" max="15874" width="7.5703125" style="5" customWidth="1"/>
    <col min="15875" max="15875" width="6.85546875" style="5" customWidth="1"/>
    <col min="15876" max="15876" width="8.28515625" style="5" customWidth="1"/>
    <col min="15877" max="15877" width="11.85546875" style="5" customWidth="1"/>
    <col min="15878" max="15878" width="5.85546875" style="5" customWidth="1"/>
    <col min="15879" max="15879" width="6.140625" style="5" customWidth="1"/>
    <col min="15880" max="15880" width="32.140625" style="5" customWidth="1"/>
    <col min="15881" max="15883" width="7.42578125" style="5" customWidth="1"/>
    <col min="15884" max="15884" width="4.28515625" style="5" customWidth="1"/>
    <col min="15885" max="15885" width="40.140625" style="5" customWidth="1"/>
    <col min="15886" max="16127" width="11.42578125" style="5"/>
    <col min="16128" max="16128" width="14.28515625" style="5" customWidth="1"/>
    <col min="16129" max="16129" width="9.7109375" style="5" customWidth="1"/>
    <col min="16130" max="16130" width="7.5703125" style="5" customWidth="1"/>
    <col min="16131" max="16131" width="6.85546875" style="5" customWidth="1"/>
    <col min="16132" max="16132" width="8.28515625" style="5" customWidth="1"/>
    <col min="16133" max="16133" width="11.85546875" style="5" customWidth="1"/>
    <col min="16134" max="16134" width="5.85546875" style="5" customWidth="1"/>
    <col min="16135" max="16135" width="6.140625" style="5" customWidth="1"/>
    <col min="16136" max="16136" width="32.140625" style="5" customWidth="1"/>
    <col min="16137" max="16139" width="7.42578125" style="5" customWidth="1"/>
    <col min="16140" max="16140" width="4.28515625" style="5" customWidth="1"/>
    <col min="16141" max="16141" width="40.140625" style="5" customWidth="1"/>
    <col min="16142" max="16384" width="11.42578125" style="5"/>
  </cols>
  <sheetData>
    <row r="1" spans="1:19" s="66" customFormat="1" ht="41.25" customHeight="1" thickBot="1" x14ac:dyDescent="0.3">
      <c r="A1" s="64" t="s">
        <v>0</v>
      </c>
      <c r="B1" s="64" t="s">
        <v>1</v>
      </c>
      <c r="C1" s="89" t="s">
        <v>2</v>
      </c>
      <c r="D1" s="89" t="s">
        <v>3</v>
      </c>
      <c r="E1" s="64" t="s">
        <v>4</v>
      </c>
      <c r="F1" s="65" t="s">
        <v>5</v>
      </c>
      <c r="G1" s="65" t="s">
        <v>6</v>
      </c>
      <c r="H1" s="65" t="s">
        <v>7</v>
      </c>
      <c r="I1" s="64" t="s">
        <v>8</v>
      </c>
      <c r="J1" s="64" t="s">
        <v>9</v>
      </c>
      <c r="K1" s="65" t="s">
        <v>23</v>
      </c>
      <c r="L1" s="65" t="s">
        <v>24</v>
      </c>
      <c r="M1" s="64" t="s">
        <v>10</v>
      </c>
      <c r="N1" s="90" t="s">
        <v>11</v>
      </c>
      <c r="O1" s="91" t="s">
        <v>54</v>
      </c>
      <c r="P1" s="92"/>
      <c r="Q1" s="93"/>
      <c r="R1" s="94" t="s">
        <v>55</v>
      </c>
      <c r="S1" s="95" t="s">
        <v>56</v>
      </c>
    </row>
    <row r="2" spans="1:19" x14ac:dyDescent="0.25">
      <c r="A2" s="67" t="s">
        <v>53</v>
      </c>
      <c r="B2" s="68"/>
      <c r="C2" s="96"/>
      <c r="D2" s="96"/>
      <c r="E2" s="69"/>
      <c r="F2" s="78"/>
      <c r="G2" s="79"/>
      <c r="H2" s="79"/>
      <c r="I2" s="70"/>
      <c r="J2" s="69"/>
      <c r="K2" s="69"/>
      <c r="L2" s="69"/>
      <c r="M2" s="69"/>
      <c r="N2" s="71"/>
      <c r="O2" s="5" t="str">
        <f>IF(LEN(N2)&gt;0,40-LEN(N2),"")</f>
        <v/>
      </c>
      <c r="S2" s="97"/>
    </row>
    <row r="3" spans="1:19" x14ac:dyDescent="0.25">
      <c r="A3" s="72" t="s">
        <v>53</v>
      </c>
      <c r="B3" s="73"/>
      <c r="C3" s="98"/>
      <c r="D3" s="98"/>
      <c r="E3" s="74"/>
      <c r="F3" s="80"/>
      <c r="G3" s="81"/>
      <c r="H3" s="81"/>
      <c r="I3" s="70"/>
      <c r="J3" s="74"/>
      <c r="K3" s="74"/>
      <c r="L3" s="74"/>
      <c r="M3" s="74"/>
      <c r="N3" s="75"/>
      <c r="O3" s="5" t="str">
        <f t="shared" ref="O3:O66" si="0">IF(LEN(N3)&gt;0,40-LEN(N3),"")</f>
        <v/>
      </c>
      <c r="S3" s="97"/>
    </row>
    <row r="4" spans="1:19" x14ac:dyDescent="0.25">
      <c r="A4" s="72" t="s">
        <v>53</v>
      </c>
      <c r="B4" s="73"/>
      <c r="C4" s="98"/>
      <c r="D4" s="98"/>
      <c r="E4" s="74"/>
      <c r="F4" s="80"/>
      <c r="G4" s="81"/>
      <c r="H4" s="81"/>
      <c r="I4" s="70"/>
      <c r="J4" s="74"/>
      <c r="K4" s="74"/>
      <c r="L4" s="74"/>
      <c r="M4" s="74"/>
      <c r="N4" s="75"/>
      <c r="O4" s="5" t="str">
        <f t="shared" si="0"/>
        <v/>
      </c>
      <c r="S4" s="97"/>
    </row>
    <row r="5" spans="1:19" x14ac:dyDescent="0.25">
      <c r="A5" s="72" t="s">
        <v>53</v>
      </c>
      <c r="B5" s="73"/>
      <c r="C5" s="98"/>
      <c r="D5" s="98"/>
      <c r="E5" s="74"/>
      <c r="F5" s="80"/>
      <c r="G5" s="81"/>
      <c r="H5" s="81"/>
      <c r="I5" s="70"/>
      <c r="J5" s="74"/>
      <c r="K5" s="74"/>
      <c r="L5" s="74"/>
      <c r="M5" s="74"/>
      <c r="N5" s="75"/>
      <c r="O5" s="5" t="str">
        <f t="shared" si="0"/>
        <v/>
      </c>
      <c r="S5" s="97"/>
    </row>
    <row r="6" spans="1:19" x14ac:dyDescent="0.25">
      <c r="A6" s="72" t="s">
        <v>53</v>
      </c>
      <c r="B6" s="73"/>
      <c r="C6" s="98"/>
      <c r="D6" s="98"/>
      <c r="E6" s="74"/>
      <c r="F6" s="80"/>
      <c r="G6" s="81"/>
      <c r="H6" s="81"/>
      <c r="I6" s="70"/>
      <c r="J6" s="74"/>
      <c r="K6" s="74"/>
      <c r="L6" s="74"/>
      <c r="M6" s="74"/>
      <c r="N6" s="75"/>
      <c r="O6" s="5" t="str">
        <f t="shared" si="0"/>
        <v/>
      </c>
      <c r="S6" s="97"/>
    </row>
    <row r="7" spans="1:19" x14ac:dyDescent="0.25">
      <c r="A7" s="72" t="s">
        <v>53</v>
      </c>
      <c r="B7" s="73"/>
      <c r="C7" s="98"/>
      <c r="D7" s="98"/>
      <c r="E7" s="74"/>
      <c r="F7" s="80"/>
      <c r="G7" s="81"/>
      <c r="H7" s="81"/>
      <c r="I7" s="70"/>
      <c r="J7" s="74"/>
      <c r="K7" s="74"/>
      <c r="L7" s="74"/>
      <c r="M7" s="74"/>
      <c r="N7" s="75"/>
      <c r="O7" s="5" t="str">
        <f t="shared" si="0"/>
        <v/>
      </c>
      <c r="S7" s="97"/>
    </row>
    <row r="8" spans="1:19" x14ac:dyDescent="0.25">
      <c r="A8" s="72" t="s">
        <v>53</v>
      </c>
      <c r="B8" s="73"/>
      <c r="C8" s="98"/>
      <c r="D8" s="98"/>
      <c r="E8" s="74"/>
      <c r="F8" s="80"/>
      <c r="G8" s="81"/>
      <c r="H8" s="81"/>
      <c r="I8" s="70"/>
      <c r="J8" s="74"/>
      <c r="K8" s="74"/>
      <c r="L8" s="74"/>
      <c r="M8" s="74"/>
      <c r="N8" s="75"/>
      <c r="O8" s="5" t="str">
        <f t="shared" si="0"/>
        <v/>
      </c>
      <c r="S8" s="97"/>
    </row>
    <row r="9" spans="1:19" x14ac:dyDescent="0.25">
      <c r="A9" s="72" t="s">
        <v>53</v>
      </c>
      <c r="B9" s="73"/>
      <c r="C9" s="98"/>
      <c r="D9" s="98"/>
      <c r="E9" s="74"/>
      <c r="F9" s="80"/>
      <c r="G9" s="81"/>
      <c r="H9" s="81"/>
      <c r="I9" s="70"/>
      <c r="J9" s="74"/>
      <c r="K9" s="74"/>
      <c r="L9" s="74"/>
      <c r="M9" s="74"/>
      <c r="N9" s="75"/>
      <c r="O9" s="5" t="str">
        <f t="shared" si="0"/>
        <v/>
      </c>
      <c r="S9" s="97"/>
    </row>
    <row r="10" spans="1:19" x14ac:dyDescent="0.25">
      <c r="A10" s="72" t="s">
        <v>53</v>
      </c>
      <c r="B10" s="73"/>
      <c r="C10" s="98"/>
      <c r="D10" s="98"/>
      <c r="E10" s="74"/>
      <c r="F10" s="80"/>
      <c r="G10" s="82"/>
      <c r="H10" s="82"/>
      <c r="I10" s="70"/>
      <c r="J10" s="74"/>
      <c r="K10" s="74"/>
      <c r="L10" s="74"/>
      <c r="M10" s="74"/>
      <c r="N10" s="75"/>
      <c r="O10" s="5" t="str">
        <f t="shared" si="0"/>
        <v/>
      </c>
      <c r="S10" s="97"/>
    </row>
    <row r="11" spans="1:19" x14ac:dyDescent="0.25">
      <c r="A11" s="72" t="s">
        <v>53</v>
      </c>
      <c r="B11" s="73"/>
      <c r="C11" s="98"/>
      <c r="D11" s="98"/>
      <c r="E11" s="74"/>
      <c r="F11" s="80"/>
      <c r="G11" s="82"/>
      <c r="H11" s="82"/>
      <c r="I11" s="70"/>
      <c r="J11" s="74"/>
      <c r="K11" s="74"/>
      <c r="L11" s="74"/>
      <c r="M11" s="74"/>
      <c r="N11" s="75"/>
      <c r="O11" s="5" t="str">
        <f t="shared" si="0"/>
        <v/>
      </c>
      <c r="S11" s="97"/>
    </row>
    <row r="12" spans="1:19" x14ac:dyDescent="0.25">
      <c r="A12" s="72" t="s">
        <v>53</v>
      </c>
      <c r="B12" s="73"/>
      <c r="C12" s="98"/>
      <c r="D12" s="98"/>
      <c r="E12" s="74"/>
      <c r="F12" s="80"/>
      <c r="G12" s="82"/>
      <c r="H12" s="82"/>
      <c r="I12" s="70"/>
      <c r="J12" s="74"/>
      <c r="K12" s="74"/>
      <c r="L12" s="74"/>
      <c r="M12" s="74"/>
      <c r="N12" s="75"/>
      <c r="O12" s="5" t="str">
        <f t="shared" si="0"/>
        <v/>
      </c>
      <c r="S12" s="97"/>
    </row>
    <row r="13" spans="1:19" x14ac:dyDescent="0.25">
      <c r="A13" s="72" t="s">
        <v>53</v>
      </c>
      <c r="B13" s="73"/>
      <c r="C13" s="98"/>
      <c r="D13" s="98"/>
      <c r="E13" s="77"/>
      <c r="F13" s="80"/>
      <c r="G13" s="82"/>
      <c r="H13" s="82"/>
      <c r="I13" s="70"/>
      <c r="J13" s="74"/>
      <c r="K13" s="74"/>
      <c r="L13" s="74"/>
      <c r="M13" s="74"/>
      <c r="N13" s="99"/>
      <c r="O13" s="5" t="str">
        <f t="shared" si="0"/>
        <v/>
      </c>
      <c r="S13" s="97"/>
    </row>
    <row r="14" spans="1:19" x14ac:dyDescent="0.25">
      <c r="A14" s="72" t="s">
        <v>53</v>
      </c>
      <c r="B14" s="73"/>
      <c r="C14" s="98"/>
      <c r="D14" s="98"/>
      <c r="E14" s="77"/>
      <c r="F14" s="80"/>
      <c r="G14" s="82"/>
      <c r="H14" s="82"/>
      <c r="I14" s="70"/>
      <c r="J14" s="74"/>
      <c r="K14" s="74"/>
      <c r="L14" s="74"/>
      <c r="M14" s="74"/>
      <c r="N14" s="75"/>
      <c r="O14" s="5" t="str">
        <f t="shared" si="0"/>
        <v/>
      </c>
      <c r="S14" s="97"/>
    </row>
    <row r="15" spans="1:19" x14ac:dyDescent="0.25">
      <c r="A15" s="72" t="s">
        <v>53</v>
      </c>
      <c r="B15" s="73"/>
      <c r="C15" s="98"/>
      <c r="D15" s="98"/>
      <c r="E15" s="77"/>
      <c r="F15" s="80"/>
      <c r="G15" s="82"/>
      <c r="H15" s="82"/>
      <c r="I15" s="70"/>
      <c r="J15" s="74"/>
      <c r="K15" s="74"/>
      <c r="L15" s="74"/>
      <c r="M15" s="74"/>
      <c r="N15" s="75"/>
      <c r="O15" s="5" t="str">
        <f t="shared" si="0"/>
        <v/>
      </c>
      <c r="S15" s="97"/>
    </row>
    <row r="16" spans="1:19" x14ac:dyDescent="0.25">
      <c r="A16" s="72"/>
      <c r="B16" s="73"/>
      <c r="C16" s="98"/>
      <c r="D16" s="98"/>
      <c r="E16" s="77"/>
      <c r="F16" s="80"/>
      <c r="G16" s="82"/>
      <c r="H16" s="82"/>
      <c r="I16" s="70"/>
      <c r="J16" s="74"/>
      <c r="K16" s="74"/>
      <c r="L16" s="74"/>
      <c r="M16" s="74"/>
      <c r="N16" s="75"/>
      <c r="O16" s="5" t="str">
        <f t="shared" si="0"/>
        <v/>
      </c>
      <c r="S16" s="97"/>
    </row>
    <row r="17" spans="1:19" x14ac:dyDescent="0.25">
      <c r="A17" s="72"/>
      <c r="B17" s="73"/>
      <c r="C17" s="98"/>
      <c r="D17" s="98"/>
      <c r="E17" s="77"/>
      <c r="F17" s="80"/>
      <c r="G17" s="82"/>
      <c r="H17" s="82"/>
      <c r="I17" s="70"/>
      <c r="J17" s="74"/>
      <c r="K17" s="74"/>
      <c r="L17" s="74"/>
      <c r="M17" s="74"/>
      <c r="N17" s="75"/>
      <c r="O17" s="5" t="str">
        <f t="shared" si="0"/>
        <v/>
      </c>
      <c r="S17" s="97"/>
    </row>
    <row r="18" spans="1:19" x14ac:dyDescent="0.25">
      <c r="A18" s="72"/>
      <c r="B18" s="73"/>
      <c r="C18" s="98"/>
      <c r="D18" s="98"/>
      <c r="E18" s="77"/>
      <c r="F18" s="80"/>
      <c r="G18" s="83"/>
      <c r="H18" s="83"/>
      <c r="I18" s="70"/>
      <c r="J18" s="74"/>
      <c r="K18" s="74"/>
      <c r="L18" s="74"/>
      <c r="M18" s="74"/>
      <c r="N18" s="75"/>
      <c r="O18" s="5" t="str">
        <f t="shared" si="0"/>
        <v/>
      </c>
      <c r="S18" s="97"/>
    </row>
    <row r="19" spans="1:19" x14ac:dyDescent="0.25">
      <c r="A19" s="72"/>
      <c r="B19" s="73"/>
      <c r="C19" s="98"/>
      <c r="D19" s="98"/>
      <c r="E19" s="77"/>
      <c r="F19" s="80"/>
      <c r="G19" s="82"/>
      <c r="H19" s="82"/>
      <c r="I19" s="70"/>
      <c r="J19" s="70"/>
      <c r="K19" s="70"/>
      <c r="L19" s="70"/>
      <c r="M19" s="70"/>
      <c r="N19" s="76"/>
      <c r="O19" s="5" t="str">
        <f t="shared" si="0"/>
        <v/>
      </c>
      <c r="S19" s="97"/>
    </row>
    <row r="20" spans="1:19" x14ac:dyDescent="0.25">
      <c r="A20" s="72"/>
      <c r="B20" s="73"/>
      <c r="C20" s="98"/>
      <c r="D20" s="98"/>
      <c r="E20" s="77"/>
      <c r="F20" s="80"/>
      <c r="G20" s="82"/>
      <c r="H20" s="82"/>
      <c r="I20" s="70"/>
      <c r="J20" s="70"/>
      <c r="K20" s="70"/>
      <c r="L20" s="70"/>
      <c r="M20" s="70"/>
      <c r="N20" s="76"/>
      <c r="O20" s="5" t="str">
        <f t="shared" si="0"/>
        <v/>
      </c>
      <c r="S20" s="97"/>
    </row>
    <row r="21" spans="1:19" x14ac:dyDescent="0.25">
      <c r="A21" s="72"/>
      <c r="B21" s="73"/>
      <c r="C21" s="98"/>
      <c r="D21" s="100"/>
      <c r="E21" s="77"/>
      <c r="F21" s="80"/>
      <c r="G21" s="82"/>
      <c r="H21" s="82"/>
      <c r="I21" s="70"/>
      <c r="J21" s="70"/>
      <c r="K21" s="70"/>
      <c r="L21" s="70"/>
      <c r="M21" s="70"/>
      <c r="N21" s="76"/>
      <c r="O21" s="5" t="str">
        <f t="shared" si="0"/>
        <v/>
      </c>
      <c r="S21" s="97"/>
    </row>
    <row r="22" spans="1:19" x14ac:dyDescent="0.25">
      <c r="A22" s="72"/>
      <c r="B22" s="73"/>
      <c r="C22" s="100"/>
      <c r="D22" s="100"/>
      <c r="E22" s="77"/>
      <c r="F22" s="80"/>
      <c r="G22" s="82"/>
      <c r="H22" s="82"/>
      <c r="I22" s="70"/>
      <c r="J22" s="70"/>
      <c r="K22" s="70"/>
      <c r="L22" s="70"/>
      <c r="M22" s="70"/>
      <c r="N22" s="76"/>
      <c r="O22" s="5" t="str">
        <f t="shared" si="0"/>
        <v/>
      </c>
      <c r="S22" s="97"/>
    </row>
    <row r="23" spans="1:19" x14ac:dyDescent="0.25">
      <c r="A23" s="72"/>
      <c r="B23" s="73"/>
      <c r="C23" s="100"/>
      <c r="D23" s="100"/>
      <c r="E23" s="77"/>
      <c r="F23" s="80"/>
      <c r="G23" s="82"/>
      <c r="H23" s="82"/>
      <c r="I23" s="70"/>
      <c r="J23" s="70"/>
      <c r="K23" s="70"/>
      <c r="L23" s="70"/>
      <c r="M23" s="70"/>
      <c r="N23" s="76"/>
      <c r="O23" s="5" t="str">
        <f t="shared" si="0"/>
        <v/>
      </c>
      <c r="S23" s="97"/>
    </row>
    <row r="24" spans="1:19" x14ac:dyDescent="0.25">
      <c r="A24" s="72"/>
      <c r="B24" s="73"/>
      <c r="C24" s="100"/>
      <c r="D24" s="100"/>
      <c r="E24" s="77"/>
      <c r="F24" s="80"/>
      <c r="G24" s="82"/>
      <c r="H24" s="82"/>
      <c r="I24" s="70"/>
      <c r="J24" s="70"/>
      <c r="K24" s="70"/>
      <c r="L24" s="70"/>
      <c r="M24" s="70"/>
      <c r="N24" s="76"/>
      <c r="O24" s="5" t="str">
        <f t="shared" si="0"/>
        <v/>
      </c>
      <c r="S24" s="97"/>
    </row>
    <row r="25" spans="1:19" x14ac:dyDescent="0.25">
      <c r="A25" s="72"/>
      <c r="B25" s="73"/>
      <c r="C25" s="100"/>
      <c r="D25" s="100"/>
      <c r="E25" s="77"/>
      <c r="F25" s="80"/>
      <c r="G25" s="82"/>
      <c r="H25" s="82"/>
      <c r="I25" s="70"/>
      <c r="J25" s="70"/>
      <c r="K25" s="70"/>
      <c r="L25" s="70"/>
      <c r="M25" s="70"/>
      <c r="N25" s="76"/>
      <c r="O25" s="5" t="str">
        <f t="shared" si="0"/>
        <v/>
      </c>
      <c r="S25" s="97"/>
    </row>
    <row r="26" spans="1:19" x14ac:dyDescent="0.25">
      <c r="A26" s="72"/>
      <c r="B26" s="73"/>
      <c r="C26" s="100"/>
      <c r="D26" s="100"/>
      <c r="E26" s="77"/>
      <c r="F26" s="80"/>
      <c r="G26" s="82"/>
      <c r="H26" s="82"/>
      <c r="I26" s="70"/>
      <c r="J26" s="70"/>
      <c r="K26" s="70"/>
      <c r="L26" s="70"/>
      <c r="M26" s="70"/>
      <c r="N26" s="76"/>
      <c r="O26" s="5" t="str">
        <f t="shared" si="0"/>
        <v/>
      </c>
      <c r="S26" s="97"/>
    </row>
    <row r="27" spans="1:19" x14ac:dyDescent="0.25">
      <c r="A27" s="72"/>
      <c r="B27" s="73"/>
      <c r="C27" s="100"/>
      <c r="D27" s="100"/>
      <c r="E27" s="77"/>
      <c r="F27" s="80"/>
      <c r="G27" s="82"/>
      <c r="H27" s="82"/>
      <c r="I27" s="70"/>
      <c r="J27" s="70"/>
      <c r="K27" s="70"/>
      <c r="L27" s="70"/>
      <c r="M27" s="70"/>
      <c r="N27" s="76"/>
      <c r="O27" s="5" t="str">
        <f t="shared" si="0"/>
        <v/>
      </c>
      <c r="S27" s="97"/>
    </row>
    <row r="28" spans="1:19" x14ac:dyDescent="0.25">
      <c r="A28" s="72"/>
      <c r="B28" s="73"/>
      <c r="C28" s="100"/>
      <c r="D28" s="100"/>
      <c r="E28" s="77"/>
      <c r="F28" s="80"/>
      <c r="G28" s="82"/>
      <c r="H28" s="82"/>
      <c r="I28" s="70"/>
      <c r="J28" s="70"/>
      <c r="K28" s="70"/>
      <c r="L28" s="70"/>
      <c r="M28" s="70"/>
      <c r="N28" s="76"/>
      <c r="O28" s="5" t="str">
        <f t="shared" si="0"/>
        <v/>
      </c>
      <c r="S28" s="97"/>
    </row>
    <row r="29" spans="1:19" x14ac:dyDescent="0.25">
      <c r="A29" s="72"/>
      <c r="B29" s="73"/>
      <c r="C29" s="100"/>
      <c r="D29" s="100"/>
      <c r="E29" s="77"/>
      <c r="F29" s="80"/>
      <c r="G29" s="82"/>
      <c r="H29" s="82"/>
      <c r="I29" s="70"/>
      <c r="J29" s="70"/>
      <c r="K29" s="70"/>
      <c r="L29" s="70"/>
      <c r="M29" s="70"/>
      <c r="N29" s="76"/>
      <c r="O29" s="5" t="str">
        <f t="shared" si="0"/>
        <v/>
      </c>
      <c r="S29" s="97"/>
    </row>
    <row r="30" spans="1:19" x14ac:dyDescent="0.25">
      <c r="A30" s="72"/>
      <c r="B30" s="73"/>
      <c r="C30" s="100"/>
      <c r="D30" s="100"/>
      <c r="E30" s="77"/>
      <c r="F30" s="80"/>
      <c r="G30" s="82"/>
      <c r="H30" s="82"/>
      <c r="I30" s="70"/>
      <c r="J30" s="70"/>
      <c r="K30" s="70"/>
      <c r="L30" s="70"/>
      <c r="M30" s="70"/>
      <c r="N30" s="76"/>
      <c r="O30" s="5" t="str">
        <f t="shared" si="0"/>
        <v/>
      </c>
      <c r="S30" s="97"/>
    </row>
    <row r="31" spans="1:19" x14ac:dyDescent="0.25">
      <c r="A31" s="72"/>
      <c r="B31" s="73"/>
      <c r="C31" s="100"/>
      <c r="D31" s="100"/>
      <c r="E31" s="77"/>
      <c r="F31" s="80"/>
      <c r="G31" s="82"/>
      <c r="H31" s="82"/>
      <c r="I31" s="70"/>
      <c r="J31" s="70"/>
      <c r="K31" s="70"/>
      <c r="L31" s="70"/>
      <c r="M31" s="70"/>
      <c r="N31" s="76"/>
      <c r="O31" s="5" t="str">
        <f t="shared" si="0"/>
        <v/>
      </c>
      <c r="S31" s="97"/>
    </row>
    <row r="32" spans="1:19" x14ac:dyDescent="0.25">
      <c r="A32" s="72"/>
      <c r="B32" s="73"/>
      <c r="C32" s="100"/>
      <c r="D32" s="100"/>
      <c r="E32" s="77"/>
      <c r="F32" s="80"/>
      <c r="G32" s="82"/>
      <c r="H32" s="82"/>
      <c r="I32" s="70"/>
      <c r="J32" s="70"/>
      <c r="K32" s="70"/>
      <c r="L32" s="70"/>
      <c r="M32" s="70"/>
      <c r="N32" s="76"/>
      <c r="O32" s="5" t="str">
        <f t="shared" si="0"/>
        <v/>
      </c>
      <c r="S32" s="97"/>
    </row>
    <row r="33" spans="1:19" x14ac:dyDescent="0.25">
      <c r="A33" s="72"/>
      <c r="B33" s="73"/>
      <c r="C33" s="100"/>
      <c r="D33" s="100"/>
      <c r="E33" s="77"/>
      <c r="F33" s="80"/>
      <c r="G33" s="82"/>
      <c r="H33" s="82"/>
      <c r="I33" s="70"/>
      <c r="J33" s="70"/>
      <c r="K33" s="70"/>
      <c r="L33" s="70"/>
      <c r="M33" s="70"/>
      <c r="N33" s="76"/>
      <c r="O33" s="5" t="str">
        <f t="shared" si="0"/>
        <v/>
      </c>
      <c r="S33" s="97"/>
    </row>
    <row r="34" spans="1:19" x14ac:dyDescent="0.25">
      <c r="A34" s="72"/>
      <c r="B34" s="73"/>
      <c r="C34" s="100"/>
      <c r="D34" s="100"/>
      <c r="E34" s="77"/>
      <c r="F34" s="80"/>
      <c r="G34" s="82"/>
      <c r="H34" s="82"/>
      <c r="I34" s="70"/>
      <c r="J34" s="70"/>
      <c r="K34" s="70"/>
      <c r="L34" s="70"/>
      <c r="M34" s="70"/>
      <c r="N34" s="76"/>
      <c r="O34" s="5" t="str">
        <f t="shared" si="0"/>
        <v/>
      </c>
      <c r="S34" s="97"/>
    </row>
    <row r="35" spans="1:19" x14ac:dyDescent="0.25">
      <c r="A35" s="72"/>
      <c r="B35" s="73"/>
      <c r="C35" s="100"/>
      <c r="D35" s="100"/>
      <c r="E35" s="77"/>
      <c r="F35" s="80"/>
      <c r="G35" s="82"/>
      <c r="H35" s="82"/>
      <c r="I35" s="70"/>
      <c r="J35" s="70"/>
      <c r="K35" s="70"/>
      <c r="L35" s="70"/>
      <c r="M35" s="70"/>
      <c r="N35" s="76"/>
      <c r="O35" s="5" t="str">
        <f t="shared" si="0"/>
        <v/>
      </c>
      <c r="S35" s="97"/>
    </row>
    <row r="36" spans="1:19" x14ac:dyDescent="0.25">
      <c r="A36" s="72"/>
      <c r="B36" s="73"/>
      <c r="C36" s="100"/>
      <c r="D36" s="100"/>
      <c r="E36" s="77"/>
      <c r="F36" s="80"/>
      <c r="G36" s="82"/>
      <c r="H36" s="82"/>
      <c r="I36" s="70"/>
      <c r="J36" s="70"/>
      <c r="K36" s="70"/>
      <c r="L36" s="70"/>
      <c r="M36" s="70"/>
      <c r="N36" s="76"/>
      <c r="O36" s="5" t="str">
        <f t="shared" si="0"/>
        <v/>
      </c>
      <c r="S36" s="97"/>
    </row>
    <row r="37" spans="1:19" x14ac:dyDescent="0.25">
      <c r="A37" s="72"/>
      <c r="B37" s="73"/>
      <c r="C37" s="100"/>
      <c r="D37" s="100"/>
      <c r="E37" s="77"/>
      <c r="F37" s="80"/>
      <c r="G37" s="82"/>
      <c r="H37" s="82"/>
      <c r="I37" s="70"/>
      <c r="J37" s="70"/>
      <c r="K37" s="70"/>
      <c r="L37" s="70"/>
      <c r="M37" s="70"/>
      <c r="N37" s="76"/>
      <c r="O37" s="5" t="str">
        <f t="shared" si="0"/>
        <v/>
      </c>
      <c r="S37" s="97"/>
    </row>
    <row r="38" spans="1:19" x14ac:dyDescent="0.25">
      <c r="A38" s="72"/>
      <c r="B38" s="73"/>
      <c r="C38" s="100"/>
      <c r="D38" s="100"/>
      <c r="E38" s="77"/>
      <c r="F38" s="80"/>
      <c r="G38" s="82"/>
      <c r="H38" s="82"/>
      <c r="I38" s="70"/>
      <c r="J38" s="70"/>
      <c r="K38" s="70"/>
      <c r="L38" s="70"/>
      <c r="M38" s="70"/>
      <c r="N38" s="76"/>
      <c r="O38" s="5" t="str">
        <f t="shared" si="0"/>
        <v/>
      </c>
      <c r="S38" s="97"/>
    </row>
    <row r="39" spans="1:19" x14ac:dyDescent="0.25">
      <c r="A39" s="72"/>
      <c r="B39" s="73"/>
      <c r="C39" s="100"/>
      <c r="D39" s="100"/>
      <c r="E39" s="77"/>
      <c r="F39" s="80"/>
      <c r="G39" s="82"/>
      <c r="H39" s="82"/>
      <c r="I39" s="70"/>
      <c r="J39" s="70"/>
      <c r="K39" s="70"/>
      <c r="L39" s="70"/>
      <c r="M39" s="70"/>
      <c r="N39" s="76"/>
      <c r="O39" s="5" t="str">
        <f t="shared" si="0"/>
        <v/>
      </c>
      <c r="S39" s="97"/>
    </row>
    <row r="40" spans="1:19" x14ac:dyDescent="0.25">
      <c r="A40" s="72"/>
      <c r="B40" s="73"/>
      <c r="C40" s="100"/>
      <c r="D40" s="100"/>
      <c r="E40" s="77"/>
      <c r="F40" s="80"/>
      <c r="G40" s="82"/>
      <c r="H40" s="82"/>
      <c r="I40" s="70"/>
      <c r="J40" s="70"/>
      <c r="K40" s="70"/>
      <c r="L40" s="70"/>
      <c r="M40" s="70"/>
      <c r="N40" s="76"/>
      <c r="O40" s="5" t="str">
        <f t="shared" si="0"/>
        <v/>
      </c>
      <c r="S40" s="97"/>
    </row>
    <row r="41" spans="1:19" x14ac:dyDescent="0.25">
      <c r="A41" s="72"/>
      <c r="B41" s="73"/>
      <c r="C41" s="100"/>
      <c r="D41" s="100"/>
      <c r="E41" s="77"/>
      <c r="F41" s="80"/>
      <c r="G41" s="82"/>
      <c r="H41" s="82"/>
      <c r="I41" s="70"/>
      <c r="J41" s="70"/>
      <c r="K41" s="70"/>
      <c r="L41" s="70"/>
      <c r="M41" s="70"/>
      <c r="N41" s="76"/>
      <c r="O41" s="5" t="str">
        <f t="shared" si="0"/>
        <v/>
      </c>
      <c r="S41" s="97"/>
    </row>
    <row r="42" spans="1:19" x14ac:dyDescent="0.25">
      <c r="A42" s="72"/>
      <c r="B42" s="73"/>
      <c r="C42" s="100"/>
      <c r="D42" s="100"/>
      <c r="E42" s="77"/>
      <c r="F42" s="80"/>
      <c r="G42" s="82"/>
      <c r="H42" s="82"/>
      <c r="I42" s="70"/>
      <c r="J42" s="70"/>
      <c r="K42" s="70"/>
      <c r="L42" s="70"/>
      <c r="M42" s="70"/>
      <c r="N42" s="76"/>
      <c r="O42" s="5" t="str">
        <f t="shared" si="0"/>
        <v/>
      </c>
      <c r="S42" s="97"/>
    </row>
    <row r="43" spans="1:19" x14ac:dyDescent="0.25">
      <c r="A43" s="72"/>
      <c r="B43" s="73"/>
      <c r="C43" s="100"/>
      <c r="D43" s="100"/>
      <c r="E43" s="77"/>
      <c r="F43" s="80"/>
      <c r="G43" s="82"/>
      <c r="H43" s="82"/>
      <c r="I43" s="70"/>
      <c r="J43" s="70"/>
      <c r="K43" s="70"/>
      <c r="L43" s="70"/>
      <c r="M43" s="70"/>
      <c r="N43" s="76"/>
      <c r="O43" s="5" t="str">
        <f t="shared" si="0"/>
        <v/>
      </c>
      <c r="S43" s="97"/>
    </row>
    <row r="44" spans="1:19" x14ac:dyDescent="0.25">
      <c r="A44" s="72"/>
      <c r="B44" s="73"/>
      <c r="C44" s="100"/>
      <c r="D44" s="100"/>
      <c r="E44" s="77"/>
      <c r="F44" s="80"/>
      <c r="G44" s="82"/>
      <c r="H44" s="82"/>
      <c r="I44" s="70"/>
      <c r="J44" s="70"/>
      <c r="K44" s="70"/>
      <c r="L44" s="70"/>
      <c r="M44" s="70"/>
      <c r="N44" s="76"/>
      <c r="O44" s="5" t="str">
        <f t="shared" si="0"/>
        <v/>
      </c>
      <c r="S44" s="97"/>
    </row>
    <row r="45" spans="1:19" x14ac:dyDescent="0.25">
      <c r="A45" s="72"/>
      <c r="B45" s="73"/>
      <c r="C45" s="100"/>
      <c r="D45" s="100"/>
      <c r="E45" s="77"/>
      <c r="F45" s="80"/>
      <c r="G45" s="82"/>
      <c r="H45" s="82"/>
      <c r="I45" s="70"/>
      <c r="J45" s="70"/>
      <c r="K45" s="70"/>
      <c r="L45" s="70"/>
      <c r="M45" s="70"/>
      <c r="N45" s="76"/>
      <c r="O45" s="5" t="str">
        <f t="shared" si="0"/>
        <v/>
      </c>
      <c r="S45" s="97"/>
    </row>
    <row r="46" spans="1:19" x14ac:dyDescent="0.25">
      <c r="A46" s="72"/>
      <c r="B46" s="73"/>
      <c r="C46" s="100"/>
      <c r="D46" s="100"/>
      <c r="E46" s="77"/>
      <c r="F46" s="80"/>
      <c r="G46" s="82"/>
      <c r="H46" s="82"/>
      <c r="I46" s="70"/>
      <c r="J46" s="74"/>
      <c r="K46" s="74"/>
      <c r="L46" s="74"/>
      <c r="M46" s="74"/>
      <c r="N46" s="75"/>
      <c r="O46" s="5" t="str">
        <f t="shared" si="0"/>
        <v/>
      </c>
      <c r="S46" s="97"/>
    </row>
    <row r="47" spans="1:19" x14ac:dyDescent="0.25">
      <c r="A47" s="72"/>
      <c r="B47" s="84"/>
      <c r="C47" s="101"/>
      <c r="D47" s="102"/>
      <c r="E47" s="85"/>
      <c r="F47" s="80"/>
      <c r="G47" s="82"/>
      <c r="H47" s="82"/>
      <c r="I47" s="86"/>
      <c r="J47" s="83"/>
      <c r="K47" s="83"/>
      <c r="L47" s="83"/>
      <c r="M47" s="83"/>
      <c r="N47" s="87"/>
      <c r="O47" s="5" t="str">
        <f t="shared" si="0"/>
        <v/>
      </c>
      <c r="S47" s="97"/>
    </row>
    <row r="48" spans="1:19" x14ac:dyDescent="0.25">
      <c r="A48" s="72"/>
      <c r="B48" s="88"/>
      <c r="C48" s="102"/>
      <c r="D48" s="102"/>
      <c r="E48" s="85"/>
      <c r="F48" s="80"/>
      <c r="G48" s="83"/>
      <c r="H48" s="83"/>
      <c r="I48" s="86"/>
      <c r="J48" s="83"/>
      <c r="K48" s="83"/>
      <c r="L48" s="83"/>
      <c r="M48" s="83"/>
      <c r="N48" s="87"/>
      <c r="O48" s="5" t="str">
        <f t="shared" si="0"/>
        <v/>
      </c>
      <c r="S48" s="97"/>
    </row>
    <row r="49" spans="1:19" x14ac:dyDescent="0.25">
      <c r="A49" s="72"/>
      <c r="B49" s="88"/>
      <c r="C49" s="102"/>
      <c r="D49" s="102"/>
      <c r="E49" s="85"/>
      <c r="F49" s="80"/>
      <c r="G49" s="81"/>
      <c r="H49" s="81"/>
      <c r="I49" s="86"/>
      <c r="J49" s="83"/>
      <c r="K49" s="83"/>
      <c r="L49" s="83"/>
      <c r="M49" s="83"/>
      <c r="N49" s="87"/>
      <c r="O49" s="5" t="str">
        <f t="shared" si="0"/>
        <v/>
      </c>
      <c r="S49" s="97"/>
    </row>
    <row r="50" spans="1:19" x14ac:dyDescent="0.25">
      <c r="A50" s="72"/>
      <c r="B50" s="88"/>
      <c r="C50" s="102"/>
      <c r="D50" s="102"/>
      <c r="E50" s="85"/>
      <c r="F50" s="80"/>
      <c r="G50" s="81"/>
      <c r="H50" s="81"/>
      <c r="I50" s="86"/>
      <c r="J50" s="83"/>
      <c r="K50" s="83"/>
      <c r="L50" s="83"/>
      <c r="M50" s="83"/>
      <c r="N50" s="87"/>
      <c r="O50" s="5" t="str">
        <f t="shared" si="0"/>
        <v/>
      </c>
      <c r="S50" s="97"/>
    </row>
    <row r="51" spans="1:19" x14ac:dyDescent="0.25">
      <c r="B51" s="103"/>
      <c r="O51" s="5" t="str">
        <f t="shared" si="0"/>
        <v/>
      </c>
      <c r="S51" s="97"/>
    </row>
    <row r="52" spans="1:19" x14ac:dyDescent="0.25">
      <c r="B52" s="103"/>
      <c r="O52" s="5" t="str">
        <f t="shared" si="0"/>
        <v/>
      </c>
      <c r="S52" s="97"/>
    </row>
    <row r="53" spans="1:19" x14ac:dyDescent="0.25">
      <c r="B53" s="103"/>
      <c r="O53" s="5" t="str">
        <f t="shared" si="0"/>
        <v/>
      </c>
      <c r="S53" s="97"/>
    </row>
    <row r="54" spans="1:19" x14ac:dyDescent="0.25">
      <c r="B54" s="103"/>
      <c r="O54" s="5" t="str">
        <f t="shared" si="0"/>
        <v/>
      </c>
      <c r="S54" s="97"/>
    </row>
    <row r="55" spans="1:19" x14ac:dyDescent="0.25">
      <c r="B55" s="103"/>
      <c r="O55" s="5" t="str">
        <f t="shared" si="0"/>
        <v/>
      </c>
      <c r="S55" s="97"/>
    </row>
    <row r="56" spans="1:19" x14ac:dyDescent="0.25">
      <c r="B56" s="103"/>
      <c r="O56" s="5" t="str">
        <f t="shared" si="0"/>
        <v/>
      </c>
      <c r="S56" s="97"/>
    </row>
    <row r="57" spans="1:19" x14ac:dyDescent="0.25">
      <c r="B57" s="103"/>
      <c r="O57" s="5" t="str">
        <f t="shared" si="0"/>
        <v/>
      </c>
      <c r="S57" s="97"/>
    </row>
    <row r="58" spans="1:19" x14ac:dyDescent="0.25">
      <c r="B58" s="103"/>
      <c r="O58" s="5" t="str">
        <f t="shared" si="0"/>
        <v/>
      </c>
      <c r="S58" s="97"/>
    </row>
    <row r="59" spans="1:19" x14ac:dyDescent="0.25">
      <c r="B59" s="103"/>
      <c r="O59" s="5" t="str">
        <f t="shared" si="0"/>
        <v/>
      </c>
      <c r="S59" s="97"/>
    </row>
    <row r="60" spans="1:19" x14ac:dyDescent="0.25">
      <c r="B60" s="103"/>
      <c r="O60" s="5" t="str">
        <f t="shared" si="0"/>
        <v/>
      </c>
      <c r="S60" s="97"/>
    </row>
    <row r="61" spans="1:19" x14ac:dyDescent="0.25">
      <c r="B61" s="103"/>
      <c r="O61" s="5" t="str">
        <f t="shared" si="0"/>
        <v/>
      </c>
      <c r="S61" s="97"/>
    </row>
    <row r="62" spans="1:19" x14ac:dyDescent="0.25">
      <c r="B62" s="103"/>
      <c r="O62" s="5" t="str">
        <f t="shared" si="0"/>
        <v/>
      </c>
      <c r="S62" s="97"/>
    </row>
    <row r="63" spans="1:19" x14ac:dyDescent="0.25">
      <c r="B63" s="103"/>
      <c r="O63" s="5" t="str">
        <f t="shared" si="0"/>
        <v/>
      </c>
      <c r="S63" s="97"/>
    </row>
    <row r="64" spans="1:19" x14ac:dyDescent="0.25">
      <c r="B64" s="103"/>
      <c r="O64" s="5" t="str">
        <f t="shared" si="0"/>
        <v/>
      </c>
      <c r="S64" s="97"/>
    </row>
    <row r="65" spans="2:19" x14ac:dyDescent="0.25">
      <c r="B65" s="103"/>
      <c r="O65" s="5" t="str">
        <f t="shared" si="0"/>
        <v/>
      </c>
      <c r="S65" s="97"/>
    </row>
    <row r="66" spans="2:19" x14ac:dyDescent="0.25">
      <c r="B66" s="103"/>
      <c r="O66" s="5" t="str">
        <f t="shared" si="0"/>
        <v/>
      </c>
      <c r="S66" s="97"/>
    </row>
    <row r="67" spans="2:19" x14ac:dyDescent="0.25">
      <c r="B67" s="103"/>
      <c r="O67" s="5" t="str">
        <f t="shared" ref="O67:O100" si="1">IF(LEN(N67)&gt;0,40-LEN(N67),"")</f>
        <v/>
      </c>
      <c r="S67" s="97"/>
    </row>
    <row r="68" spans="2:19" x14ac:dyDescent="0.25">
      <c r="B68" s="103"/>
      <c r="O68" s="5" t="str">
        <f t="shared" si="1"/>
        <v/>
      </c>
      <c r="S68" s="97"/>
    </row>
    <row r="69" spans="2:19" x14ac:dyDescent="0.25">
      <c r="B69" s="103"/>
      <c r="O69" s="5" t="str">
        <f t="shared" si="1"/>
        <v/>
      </c>
      <c r="S69" s="97"/>
    </row>
    <row r="70" spans="2:19" x14ac:dyDescent="0.25">
      <c r="B70" s="103"/>
      <c r="O70" s="5" t="str">
        <f t="shared" si="1"/>
        <v/>
      </c>
      <c r="S70" s="97"/>
    </row>
    <row r="71" spans="2:19" x14ac:dyDescent="0.25">
      <c r="B71" s="103"/>
      <c r="O71" s="5" t="str">
        <f t="shared" si="1"/>
        <v/>
      </c>
      <c r="S71" s="97"/>
    </row>
    <row r="72" spans="2:19" x14ac:dyDescent="0.25">
      <c r="B72" s="103"/>
      <c r="O72" s="5" t="str">
        <f t="shared" si="1"/>
        <v/>
      </c>
      <c r="S72" s="97"/>
    </row>
    <row r="73" spans="2:19" x14ac:dyDescent="0.25">
      <c r="B73" s="103"/>
      <c r="O73" s="5" t="str">
        <f t="shared" si="1"/>
        <v/>
      </c>
      <c r="S73" s="97"/>
    </row>
    <row r="74" spans="2:19" x14ac:dyDescent="0.25">
      <c r="B74" s="103"/>
      <c r="O74" s="5" t="str">
        <f t="shared" si="1"/>
        <v/>
      </c>
      <c r="S74" s="97"/>
    </row>
    <row r="75" spans="2:19" x14ac:dyDescent="0.25">
      <c r="B75" s="103"/>
      <c r="O75" s="5" t="str">
        <f t="shared" si="1"/>
        <v/>
      </c>
      <c r="S75" s="97"/>
    </row>
    <row r="76" spans="2:19" x14ac:dyDescent="0.25">
      <c r="B76" s="103"/>
      <c r="O76" s="5" t="str">
        <f t="shared" si="1"/>
        <v/>
      </c>
      <c r="S76" s="97"/>
    </row>
    <row r="77" spans="2:19" x14ac:dyDescent="0.25">
      <c r="B77" s="103"/>
      <c r="O77" s="5" t="str">
        <f t="shared" si="1"/>
        <v/>
      </c>
      <c r="S77" s="97"/>
    </row>
    <row r="78" spans="2:19" x14ac:dyDescent="0.25">
      <c r="B78" s="103"/>
      <c r="O78" s="5" t="str">
        <f t="shared" si="1"/>
        <v/>
      </c>
      <c r="S78" s="97"/>
    </row>
    <row r="79" spans="2:19" x14ac:dyDescent="0.25">
      <c r="O79" s="5" t="str">
        <f t="shared" si="1"/>
        <v/>
      </c>
      <c r="S79" s="97"/>
    </row>
    <row r="80" spans="2:19" x14ac:dyDescent="0.25">
      <c r="O80" s="5" t="str">
        <f t="shared" si="1"/>
        <v/>
      </c>
      <c r="S80" s="97"/>
    </row>
    <row r="81" spans="15:19" x14ac:dyDescent="0.25">
      <c r="O81" s="5" t="str">
        <f t="shared" si="1"/>
        <v/>
      </c>
      <c r="S81" s="97"/>
    </row>
    <row r="82" spans="15:19" x14ac:dyDescent="0.25">
      <c r="O82" s="5" t="str">
        <f t="shared" si="1"/>
        <v/>
      </c>
      <c r="S82" s="97"/>
    </row>
    <row r="83" spans="15:19" x14ac:dyDescent="0.25">
      <c r="O83" s="5" t="str">
        <f t="shared" si="1"/>
        <v/>
      </c>
      <c r="S83" s="97"/>
    </row>
    <row r="84" spans="15:19" x14ac:dyDescent="0.25">
      <c r="O84" s="5" t="str">
        <f t="shared" si="1"/>
        <v/>
      </c>
      <c r="S84" s="97"/>
    </row>
    <row r="85" spans="15:19" x14ac:dyDescent="0.25">
      <c r="O85" s="5" t="str">
        <f t="shared" si="1"/>
        <v/>
      </c>
      <c r="S85" s="97"/>
    </row>
    <row r="86" spans="15:19" x14ac:dyDescent="0.25">
      <c r="O86" s="5" t="str">
        <f t="shared" si="1"/>
        <v/>
      </c>
      <c r="S86" s="97"/>
    </row>
    <row r="87" spans="15:19" x14ac:dyDescent="0.25">
      <c r="O87" s="5" t="str">
        <f t="shared" si="1"/>
        <v/>
      </c>
      <c r="S87" s="97"/>
    </row>
    <row r="88" spans="15:19" x14ac:dyDescent="0.25">
      <c r="O88" s="5" t="str">
        <f t="shared" si="1"/>
        <v/>
      </c>
      <c r="S88" s="97"/>
    </row>
    <row r="89" spans="15:19" x14ac:dyDescent="0.25">
      <c r="O89" s="5" t="str">
        <f t="shared" si="1"/>
        <v/>
      </c>
      <c r="S89" s="97"/>
    </row>
    <row r="90" spans="15:19" x14ac:dyDescent="0.25">
      <c r="O90" s="5" t="str">
        <f t="shared" si="1"/>
        <v/>
      </c>
      <c r="S90" s="97"/>
    </row>
    <row r="91" spans="15:19" x14ac:dyDescent="0.25">
      <c r="O91" s="5" t="str">
        <f t="shared" si="1"/>
        <v/>
      </c>
      <c r="S91" s="97"/>
    </row>
    <row r="92" spans="15:19" x14ac:dyDescent="0.25">
      <c r="O92" s="5" t="str">
        <f t="shared" si="1"/>
        <v/>
      </c>
      <c r="S92" s="97"/>
    </row>
    <row r="93" spans="15:19" x14ac:dyDescent="0.25">
      <c r="O93" s="5" t="str">
        <f t="shared" si="1"/>
        <v/>
      </c>
      <c r="S93" s="97"/>
    </row>
    <row r="94" spans="15:19" x14ac:dyDescent="0.25">
      <c r="O94" s="5" t="str">
        <f t="shared" si="1"/>
        <v/>
      </c>
      <c r="S94" s="97"/>
    </row>
    <row r="95" spans="15:19" x14ac:dyDescent="0.25">
      <c r="O95" s="5" t="str">
        <f t="shared" si="1"/>
        <v/>
      </c>
      <c r="S95" s="97"/>
    </row>
    <row r="96" spans="15:19" x14ac:dyDescent="0.25">
      <c r="O96" s="5" t="str">
        <f t="shared" si="1"/>
        <v/>
      </c>
      <c r="S96" s="97"/>
    </row>
    <row r="97" spans="15:19" x14ac:dyDescent="0.25">
      <c r="O97" s="5" t="str">
        <f t="shared" si="1"/>
        <v/>
      </c>
      <c r="S97" s="97"/>
    </row>
    <row r="98" spans="15:19" x14ac:dyDescent="0.25">
      <c r="O98" s="5" t="str">
        <f t="shared" si="1"/>
        <v/>
      </c>
      <c r="S98" s="97"/>
    </row>
    <row r="99" spans="15:19" x14ac:dyDescent="0.25">
      <c r="O99" s="5" t="str">
        <f t="shared" si="1"/>
        <v/>
      </c>
      <c r="S99" s="97"/>
    </row>
    <row r="100" spans="15:19" x14ac:dyDescent="0.25">
      <c r="O100" s="5" t="str">
        <f t="shared" si="1"/>
        <v/>
      </c>
      <c r="S100" s="97"/>
    </row>
  </sheetData>
  <autoFilter ref="A1:O100" xr:uid="{9F5565C3-974A-4441-BAFB-9E92FB6EA9F8}"/>
  <conditionalFormatting sqref="N2:N50">
    <cfRule type="expression" dxfId="1" priority="2">
      <formula>LEN(N2)&gt;40</formula>
    </cfRule>
  </conditionalFormatting>
  <conditionalFormatting sqref="O2:O100">
    <cfRule type="cellIs" dxfId="0" priority="1" operator="lessThan">
      <formula>0</formula>
    </cfRule>
  </conditionalFormatting>
  <dataValidations count="5">
    <dataValidation type="time" allowBlank="1" showInputMessage="1" showErrorMessage="1" sqref="WVJ982865:WVK1048576 IX1:IY1 ST1:SU1 ACP1:ACQ1 AML1:AMM1 AWH1:AWI1 BGD1:BGE1 BPZ1:BQA1 BZV1:BZW1 CJR1:CJS1 CTN1:CTO1 DDJ1:DDK1 DNF1:DNG1 DXB1:DXC1 EGX1:EGY1 EQT1:EQU1 FAP1:FAQ1 FKL1:FKM1 FUH1:FUI1 GED1:GEE1 GNZ1:GOA1 GXV1:GXW1 HHR1:HHS1 HRN1:HRO1 IBJ1:IBK1 ILF1:ILG1 IVB1:IVC1 JEX1:JEY1 JOT1:JOU1 JYP1:JYQ1 KIL1:KIM1 KSH1:KSI1 LCD1:LCE1 LLZ1:LMA1 LVV1:LVW1 MFR1:MFS1 MPN1:MPO1 MZJ1:MZK1 NJF1:NJG1 NTB1:NTC1 OCX1:OCY1 OMT1:OMU1 OWP1:OWQ1 PGL1:PGM1 PQH1:PQI1 QAD1:QAE1 QJZ1:QKA1 QTV1:QTW1 RDR1:RDS1 RNN1:RNO1 RXJ1:RXK1 SHF1:SHG1 SRB1:SRC1 TAX1:TAY1 TKT1:TKU1 TUP1:TUQ1 UEL1:UEM1 UOH1:UOI1 UYD1:UYE1 VHZ1:VIA1 VRV1:VRW1 WBR1:WBS1 WLN1:WLO1 WVJ1:WVK1 C65361:D130893 IX65361:IY130893 ST65361:SU130893 ACP65361:ACQ130893 AML65361:AMM130893 AWH65361:AWI130893 BGD65361:BGE130893 BPZ65361:BQA130893 BZV65361:BZW130893 CJR65361:CJS130893 CTN65361:CTO130893 DDJ65361:DDK130893 DNF65361:DNG130893 DXB65361:DXC130893 EGX65361:EGY130893 EQT65361:EQU130893 FAP65361:FAQ130893 FKL65361:FKM130893 FUH65361:FUI130893 GED65361:GEE130893 GNZ65361:GOA130893 GXV65361:GXW130893 HHR65361:HHS130893 HRN65361:HRO130893 IBJ65361:IBK130893 ILF65361:ILG130893 IVB65361:IVC130893 JEX65361:JEY130893 JOT65361:JOU130893 JYP65361:JYQ130893 KIL65361:KIM130893 KSH65361:KSI130893 LCD65361:LCE130893 LLZ65361:LMA130893 LVV65361:LVW130893 MFR65361:MFS130893 MPN65361:MPO130893 MZJ65361:MZK130893 NJF65361:NJG130893 NTB65361:NTC130893 OCX65361:OCY130893 OMT65361:OMU130893 OWP65361:OWQ130893 PGL65361:PGM130893 PQH65361:PQI130893 QAD65361:QAE130893 QJZ65361:QKA130893 QTV65361:QTW130893 RDR65361:RDS130893 RNN65361:RNO130893 RXJ65361:RXK130893 SHF65361:SHG130893 SRB65361:SRC130893 TAX65361:TAY130893 TKT65361:TKU130893 TUP65361:TUQ130893 UEL65361:UEM130893 UOH65361:UOI130893 UYD65361:UYE130893 VHZ65361:VIA130893 VRV65361:VRW130893 WBR65361:WBS130893 WLN65361:WLO130893 WVJ65361:WVK130893 C130897:D196429 IX130897:IY196429 ST130897:SU196429 ACP130897:ACQ196429 AML130897:AMM196429 AWH130897:AWI196429 BGD130897:BGE196429 BPZ130897:BQA196429 BZV130897:BZW196429 CJR130897:CJS196429 CTN130897:CTO196429 DDJ130897:DDK196429 DNF130897:DNG196429 DXB130897:DXC196429 EGX130897:EGY196429 EQT130897:EQU196429 FAP130897:FAQ196429 FKL130897:FKM196429 FUH130897:FUI196429 GED130897:GEE196429 GNZ130897:GOA196429 GXV130897:GXW196429 HHR130897:HHS196429 HRN130897:HRO196429 IBJ130897:IBK196429 ILF130897:ILG196429 IVB130897:IVC196429 JEX130897:JEY196429 JOT130897:JOU196429 JYP130897:JYQ196429 KIL130897:KIM196429 KSH130897:KSI196429 LCD130897:LCE196429 LLZ130897:LMA196429 LVV130897:LVW196429 MFR130897:MFS196429 MPN130897:MPO196429 MZJ130897:MZK196429 NJF130897:NJG196429 NTB130897:NTC196429 OCX130897:OCY196429 OMT130897:OMU196429 OWP130897:OWQ196429 PGL130897:PGM196429 PQH130897:PQI196429 QAD130897:QAE196429 QJZ130897:QKA196429 QTV130897:QTW196429 RDR130897:RDS196429 RNN130897:RNO196429 RXJ130897:RXK196429 SHF130897:SHG196429 SRB130897:SRC196429 TAX130897:TAY196429 TKT130897:TKU196429 TUP130897:TUQ196429 UEL130897:UEM196429 UOH130897:UOI196429 UYD130897:UYE196429 VHZ130897:VIA196429 VRV130897:VRW196429 WBR130897:WBS196429 WLN130897:WLO196429 WVJ130897:WVK196429 C196433:D261965 IX196433:IY261965 ST196433:SU261965 ACP196433:ACQ261965 AML196433:AMM261965 AWH196433:AWI261965 BGD196433:BGE261965 BPZ196433:BQA261965 BZV196433:BZW261965 CJR196433:CJS261965 CTN196433:CTO261965 DDJ196433:DDK261965 DNF196433:DNG261965 DXB196433:DXC261965 EGX196433:EGY261965 EQT196433:EQU261965 FAP196433:FAQ261965 FKL196433:FKM261965 FUH196433:FUI261965 GED196433:GEE261965 GNZ196433:GOA261965 GXV196433:GXW261965 HHR196433:HHS261965 HRN196433:HRO261965 IBJ196433:IBK261965 ILF196433:ILG261965 IVB196433:IVC261965 JEX196433:JEY261965 JOT196433:JOU261965 JYP196433:JYQ261965 KIL196433:KIM261965 KSH196433:KSI261965 LCD196433:LCE261965 LLZ196433:LMA261965 LVV196433:LVW261965 MFR196433:MFS261965 MPN196433:MPO261965 MZJ196433:MZK261965 NJF196433:NJG261965 NTB196433:NTC261965 OCX196433:OCY261965 OMT196433:OMU261965 OWP196433:OWQ261965 PGL196433:PGM261965 PQH196433:PQI261965 QAD196433:QAE261965 QJZ196433:QKA261965 QTV196433:QTW261965 RDR196433:RDS261965 RNN196433:RNO261965 RXJ196433:RXK261965 SHF196433:SHG261965 SRB196433:SRC261965 TAX196433:TAY261965 TKT196433:TKU261965 TUP196433:TUQ261965 UEL196433:UEM261965 UOH196433:UOI261965 UYD196433:UYE261965 VHZ196433:VIA261965 VRV196433:VRW261965 WBR196433:WBS261965 WLN196433:WLO261965 WVJ196433:WVK261965 C261969:D327501 IX261969:IY327501 ST261969:SU327501 ACP261969:ACQ327501 AML261969:AMM327501 AWH261969:AWI327501 BGD261969:BGE327501 BPZ261969:BQA327501 BZV261969:BZW327501 CJR261969:CJS327501 CTN261969:CTO327501 DDJ261969:DDK327501 DNF261969:DNG327501 DXB261969:DXC327501 EGX261969:EGY327501 EQT261969:EQU327501 FAP261969:FAQ327501 FKL261969:FKM327501 FUH261969:FUI327501 GED261969:GEE327501 GNZ261969:GOA327501 GXV261969:GXW327501 HHR261969:HHS327501 HRN261969:HRO327501 IBJ261969:IBK327501 ILF261969:ILG327501 IVB261969:IVC327501 JEX261969:JEY327501 JOT261969:JOU327501 JYP261969:JYQ327501 KIL261969:KIM327501 KSH261969:KSI327501 LCD261969:LCE327501 LLZ261969:LMA327501 LVV261969:LVW327501 MFR261969:MFS327501 MPN261969:MPO327501 MZJ261969:MZK327501 NJF261969:NJG327501 NTB261969:NTC327501 OCX261969:OCY327501 OMT261969:OMU327501 OWP261969:OWQ327501 PGL261969:PGM327501 PQH261969:PQI327501 QAD261969:QAE327501 QJZ261969:QKA327501 QTV261969:QTW327501 RDR261969:RDS327501 RNN261969:RNO327501 RXJ261969:RXK327501 SHF261969:SHG327501 SRB261969:SRC327501 TAX261969:TAY327501 TKT261969:TKU327501 TUP261969:TUQ327501 UEL261969:UEM327501 UOH261969:UOI327501 UYD261969:UYE327501 VHZ261969:VIA327501 VRV261969:VRW327501 WBR261969:WBS327501 WLN261969:WLO327501 WVJ261969:WVK327501 C327505:D393037 IX327505:IY393037 ST327505:SU393037 ACP327505:ACQ393037 AML327505:AMM393037 AWH327505:AWI393037 BGD327505:BGE393037 BPZ327505:BQA393037 BZV327505:BZW393037 CJR327505:CJS393037 CTN327505:CTO393037 DDJ327505:DDK393037 DNF327505:DNG393037 DXB327505:DXC393037 EGX327505:EGY393037 EQT327505:EQU393037 FAP327505:FAQ393037 FKL327505:FKM393037 FUH327505:FUI393037 GED327505:GEE393037 GNZ327505:GOA393037 GXV327505:GXW393037 HHR327505:HHS393037 HRN327505:HRO393037 IBJ327505:IBK393037 ILF327505:ILG393037 IVB327505:IVC393037 JEX327505:JEY393037 JOT327505:JOU393037 JYP327505:JYQ393037 KIL327505:KIM393037 KSH327505:KSI393037 LCD327505:LCE393037 LLZ327505:LMA393037 LVV327505:LVW393037 MFR327505:MFS393037 MPN327505:MPO393037 MZJ327505:MZK393037 NJF327505:NJG393037 NTB327505:NTC393037 OCX327505:OCY393037 OMT327505:OMU393037 OWP327505:OWQ393037 PGL327505:PGM393037 PQH327505:PQI393037 QAD327505:QAE393037 QJZ327505:QKA393037 QTV327505:QTW393037 RDR327505:RDS393037 RNN327505:RNO393037 RXJ327505:RXK393037 SHF327505:SHG393037 SRB327505:SRC393037 TAX327505:TAY393037 TKT327505:TKU393037 TUP327505:TUQ393037 UEL327505:UEM393037 UOH327505:UOI393037 UYD327505:UYE393037 VHZ327505:VIA393037 VRV327505:VRW393037 WBR327505:WBS393037 WLN327505:WLO393037 WVJ327505:WVK393037 C393041:D458573 IX393041:IY458573 ST393041:SU458573 ACP393041:ACQ458573 AML393041:AMM458573 AWH393041:AWI458573 BGD393041:BGE458573 BPZ393041:BQA458573 BZV393041:BZW458573 CJR393041:CJS458573 CTN393041:CTO458573 DDJ393041:DDK458573 DNF393041:DNG458573 DXB393041:DXC458573 EGX393041:EGY458573 EQT393041:EQU458573 FAP393041:FAQ458573 FKL393041:FKM458573 FUH393041:FUI458573 GED393041:GEE458573 GNZ393041:GOA458573 GXV393041:GXW458573 HHR393041:HHS458573 HRN393041:HRO458573 IBJ393041:IBK458573 ILF393041:ILG458573 IVB393041:IVC458573 JEX393041:JEY458573 JOT393041:JOU458573 JYP393041:JYQ458573 KIL393041:KIM458573 KSH393041:KSI458573 LCD393041:LCE458573 LLZ393041:LMA458573 LVV393041:LVW458573 MFR393041:MFS458573 MPN393041:MPO458573 MZJ393041:MZK458573 NJF393041:NJG458573 NTB393041:NTC458573 OCX393041:OCY458573 OMT393041:OMU458573 OWP393041:OWQ458573 PGL393041:PGM458573 PQH393041:PQI458573 QAD393041:QAE458573 QJZ393041:QKA458573 QTV393041:QTW458573 RDR393041:RDS458573 RNN393041:RNO458573 RXJ393041:RXK458573 SHF393041:SHG458573 SRB393041:SRC458573 TAX393041:TAY458573 TKT393041:TKU458573 TUP393041:TUQ458573 UEL393041:UEM458573 UOH393041:UOI458573 UYD393041:UYE458573 VHZ393041:VIA458573 VRV393041:VRW458573 WBR393041:WBS458573 WLN393041:WLO458573 WVJ393041:WVK458573 C458577:D524109 IX458577:IY524109 ST458577:SU524109 ACP458577:ACQ524109 AML458577:AMM524109 AWH458577:AWI524109 BGD458577:BGE524109 BPZ458577:BQA524109 BZV458577:BZW524109 CJR458577:CJS524109 CTN458577:CTO524109 DDJ458577:DDK524109 DNF458577:DNG524109 DXB458577:DXC524109 EGX458577:EGY524109 EQT458577:EQU524109 FAP458577:FAQ524109 FKL458577:FKM524109 FUH458577:FUI524109 GED458577:GEE524109 GNZ458577:GOA524109 GXV458577:GXW524109 HHR458577:HHS524109 HRN458577:HRO524109 IBJ458577:IBK524109 ILF458577:ILG524109 IVB458577:IVC524109 JEX458577:JEY524109 JOT458577:JOU524109 JYP458577:JYQ524109 KIL458577:KIM524109 KSH458577:KSI524109 LCD458577:LCE524109 LLZ458577:LMA524109 LVV458577:LVW524109 MFR458577:MFS524109 MPN458577:MPO524109 MZJ458577:MZK524109 NJF458577:NJG524109 NTB458577:NTC524109 OCX458577:OCY524109 OMT458577:OMU524109 OWP458577:OWQ524109 PGL458577:PGM524109 PQH458577:PQI524109 QAD458577:QAE524109 QJZ458577:QKA524109 QTV458577:QTW524109 RDR458577:RDS524109 RNN458577:RNO524109 RXJ458577:RXK524109 SHF458577:SHG524109 SRB458577:SRC524109 TAX458577:TAY524109 TKT458577:TKU524109 TUP458577:TUQ524109 UEL458577:UEM524109 UOH458577:UOI524109 UYD458577:UYE524109 VHZ458577:VIA524109 VRV458577:VRW524109 WBR458577:WBS524109 WLN458577:WLO524109 WVJ458577:WVK524109 C524113:D589645 IX524113:IY589645 ST524113:SU589645 ACP524113:ACQ589645 AML524113:AMM589645 AWH524113:AWI589645 BGD524113:BGE589645 BPZ524113:BQA589645 BZV524113:BZW589645 CJR524113:CJS589645 CTN524113:CTO589645 DDJ524113:DDK589645 DNF524113:DNG589645 DXB524113:DXC589645 EGX524113:EGY589645 EQT524113:EQU589645 FAP524113:FAQ589645 FKL524113:FKM589645 FUH524113:FUI589645 GED524113:GEE589645 GNZ524113:GOA589645 GXV524113:GXW589645 HHR524113:HHS589645 HRN524113:HRO589645 IBJ524113:IBK589645 ILF524113:ILG589645 IVB524113:IVC589645 JEX524113:JEY589645 JOT524113:JOU589645 JYP524113:JYQ589645 KIL524113:KIM589645 KSH524113:KSI589645 LCD524113:LCE589645 LLZ524113:LMA589645 LVV524113:LVW589645 MFR524113:MFS589645 MPN524113:MPO589645 MZJ524113:MZK589645 NJF524113:NJG589645 NTB524113:NTC589645 OCX524113:OCY589645 OMT524113:OMU589645 OWP524113:OWQ589645 PGL524113:PGM589645 PQH524113:PQI589645 QAD524113:QAE589645 QJZ524113:QKA589645 QTV524113:QTW589645 RDR524113:RDS589645 RNN524113:RNO589645 RXJ524113:RXK589645 SHF524113:SHG589645 SRB524113:SRC589645 TAX524113:TAY589645 TKT524113:TKU589645 TUP524113:TUQ589645 UEL524113:UEM589645 UOH524113:UOI589645 UYD524113:UYE589645 VHZ524113:VIA589645 VRV524113:VRW589645 WBR524113:WBS589645 WLN524113:WLO589645 WVJ524113:WVK589645 C589649:D655181 IX589649:IY655181 ST589649:SU655181 ACP589649:ACQ655181 AML589649:AMM655181 AWH589649:AWI655181 BGD589649:BGE655181 BPZ589649:BQA655181 BZV589649:BZW655181 CJR589649:CJS655181 CTN589649:CTO655181 DDJ589649:DDK655181 DNF589649:DNG655181 DXB589649:DXC655181 EGX589649:EGY655181 EQT589649:EQU655181 FAP589649:FAQ655181 FKL589649:FKM655181 FUH589649:FUI655181 GED589649:GEE655181 GNZ589649:GOA655181 GXV589649:GXW655181 HHR589649:HHS655181 HRN589649:HRO655181 IBJ589649:IBK655181 ILF589649:ILG655181 IVB589649:IVC655181 JEX589649:JEY655181 JOT589649:JOU655181 JYP589649:JYQ655181 KIL589649:KIM655181 KSH589649:KSI655181 LCD589649:LCE655181 LLZ589649:LMA655181 LVV589649:LVW655181 MFR589649:MFS655181 MPN589649:MPO655181 MZJ589649:MZK655181 NJF589649:NJG655181 NTB589649:NTC655181 OCX589649:OCY655181 OMT589649:OMU655181 OWP589649:OWQ655181 PGL589649:PGM655181 PQH589649:PQI655181 QAD589649:QAE655181 QJZ589649:QKA655181 QTV589649:QTW655181 RDR589649:RDS655181 RNN589649:RNO655181 RXJ589649:RXK655181 SHF589649:SHG655181 SRB589649:SRC655181 TAX589649:TAY655181 TKT589649:TKU655181 TUP589649:TUQ655181 UEL589649:UEM655181 UOH589649:UOI655181 UYD589649:UYE655181 VHZ589649:VIA655181 VRV589649:VRW655181 WBR589649:WBS655181 WLN589649:WLO655181 WVJ589649:WVK655181 C655185:D720717 IX655185:IY720717 ST655185:SU720717 ACP655185:ACQ720717 AML655185:AMM720717 AWH655185:AWI720717 BGD655185:BGE720717 BPZ655185:BQA720717 BZV655185:BZW720717 CJR655185:CJS720717 CTN655185:CTO720717 DDJ655185:DDK720717 DNF655185:DNG720717 DXB655185:DXC720717 EGX655185:EGY720717 EQT655185:EQU720717 FAP655185:FAQ720717 FKL655185:FKM720717 FUH655185:FUI720717 GED655185:GEE720717 GNZ655185:GOA720717 GXV655185:GXW720717 HHR655185:HHS720717 HRN655185:HRO720717 IBJ655185:IBK720717 ILF655185:ILG720717 IVB655185:IVC720717 JEX655185:JEY720717 JOT655185:JOU720717 JYP655185:JYQ720717 KIL655185:KIM720717 KSH655185:KSI720717 LCD655185:LCE720717 LLZ655185:LMA720717 LVV655185:LVW720717 MFR655185:MFS720717 MPN655185:MPO720717 MZJ655185:MZK720717 NJF655185:NJG720717 NTB655185:NTC720717 OCX655185:OCY720717 OMT655185:OMU720717 OWP655185:OWQ720717 PGL655185:PGM720717 PQH655185:PQI720717 QAD655185:QAE720717 QJZ655185:QKA720717 QTV655185:QTW720717 RDR655185:RDS720717 RNN655185:RNO720717 RXJ655185:RXK720717 SHF655185:SHG720717 SRB655185:SRC720717 TAX655185:TAY720717 TKT655185:TKU720717 TUP655185:TUQ720717 UEL655185:UEM720717 UOH655185:UOI720717 UYD655185:UYE720717 VHZ655185:VIA720717 VRV655185:VRW720717 WBR655185:WBS720717 WLN655185:WLO720717 WVJ655185:WVK720717 C720721:D786253 IX720721:IY786253 ST720721:SU786253 ACP720721:ACQ786253 AML720721:AMM786253 AWH720721:AWI786253 BGD720721:BGE786253 BPZ720721:BQA786253 BZV720721:BZW786253 CJR720721:CJS786253 CTN720721:CTO786253 DDJ720721:DDK786253 DNF720721:DNG786253 DXB720721:DXC786253 EGX720721:EGY786253 EQT720721:EQU786253 FAP720721:FAQ786253 FKL720721:FKM786253 FUH720721:FUI786253 GED720721:GEE786253 GNZ720721:GOA786253 GXV720721:GXW786253 HHR720721:HHS786253 HRN720721:HRO786253 IBJ720721:IBK786253 ILF720721:ILG786253 IVB720721:IVC786253 JEX720721:JEY786253 JOT720721:JOU786253 JYP720721:JYQ786253 KIL720721:KIM786253 KSH720721:KSI786253 LCD720721:LCE786253 LLZ720721:LMA786253 LVV720721:LVW786253 MFR720721:MFS786253 MPN720721:MPO786253 MZJ720721:MZK786253 NJF720721:NJG786253 NTB720721:NTC786253 OCX720721:OCY786253 OMT720721:OMU786253 OWP720721:OWQ786253 PGL720721:PGM786253 PQH720721:PQI786253 QAD720721:QAE786253 QJZ720721:QKA786253 QTV720721:QTW786253 RDR720721:RDS786253 RNN720721:RNO786253 RXJ720721:RXK786253 SHF720721:SHG786253 SRB720721:SRC786253 TAX720721:TAY786253 TKT720721:TKU786253 TUP720721:TUQ786253 UEL720721:UEM786253 UOH720721:UOI786253 UYD720721:UYE786253 VHZ720721:VIA786253 VRV720721:VRW786253 WBR720721:WBS786253 WLN720721:WLO786253 WVJ720721:WVK786253 C786257:D851789 IX786257:IY851789 ST786257:SU851789 ACP786257:ACQ851789 AML786257:AMM851789 AWH786257:AWI851789 BGD786257:BGE851789 BPZ786257:BQA851789 BZV786257:BZW851789 CJR786257:CJS851789 CTN786257:CTO851789 DDJ786257:DDK851789 DNF786257:DNG851789 DXB786257:DXC851789 EGX786257:EGY851789 EQT786257:EQU851789 FAP786257:FAQ851789 FKL786257:FKM851789 FUH786257:FUI851789 GED786257:GEE851789 GNZ786257:GOA851789 GXV786257:GXW851789 HHR786257:HHS851789 HRN786257:HRO851789 IBJ786257:IBK851789 ILF786257:ILG851789 IVB786257:IVC851789 JEX786257:JEY851789 JOT786257:JOU851789 JYP786257:JYQ851789 KIL786257:KIM851789 KSH786257:KSI851789 LCD786257:LCE851789 LLZ786257:LMA851789 LVV786257:LVW851789 MFR786257:MFS851789 MPN786257:MPO851789 MZJ786257:MZK851789 NJF786257:NJG851789 NTB786257:NTC851789 OCX786257:OCY851789 OMT786257:OMU851789 OWP786257:OWQ851789 PGL786257:PGM851789 PQH786257:PQI851789 QAD786257:QAE851789 QJZ786257:QKA851789 QTV786257:QTW851789 RDR786257:RDS851789 RNN786257:RNO851789 RXJ786257:RXK851789 SHF786257:SHG851789 SRB786257:SRC851789 TAX786257:TAY851789 TKT786257:TKU851789 TUP786257:TUQ851789 UEL786257:UEM851789 UOH786257:UOI851789 UYD786257:UYE851789 VHZ786257:VIA851789 VRV786257:VRW851789 WBR786257:WBS851789 WLN786257:WLO851789 WVJ786257:WVK851789 C851793:D917325 IX851793:IY917325 ST851793:SU917325 ACP851793:ACQ917325 AML851793:AMM917325 AWH851793:AWI917325 BGD851793:BGE917325 BPZ851793:BQA917325 BZV851793:BZW917325 CJR851793:CJS917325 CTN851793:CTO917325 DDJ851793:DDK917325 DNF851793:DNG917325 DXB851793:DXC917325 EGX851793:EGY917325 EQT851793:EQU917325 FAP851793:FAQ917325 FKL851793:FKM917325 FUH851793:FUI917325 GED851793:GEE917325 GNZ851793:GOA917325 GXV851793:GXW917325 HHR851793:HHS917325 HRN851793:HRO917325 IBJ851793:IBK917325 ILF851793:ILG917325 IVB851793:IVC917325 JEX851793:JEY917325 JOT851793:JOU917325 JYP851793:JYQ917325 KIL851793:KIM917325 KSH851793:KSI917325 LCD851793:LCE917325 LLZ851793:LMA917325 LVV851793:LVW917325 MFR851793:MFS917325 MPN851793:MPO917325 MZJ851793:MZK917325 NJF851793:NJG917325 NTB851793:NTC917325 OCX851793:OCY917325 OMT851793:OMU917325 OWP851793:OWQ917325 PGL851793:PGM917325 PQH851793:PQI917325 QAD851793:QAE917325 QJZ851793:QKA917325 QTV851793:QTW917325 RDR851793:RDS917325 RNN851793:RNO917325 RXJ851793:RXK917325 SHF851793:SHG917325 SRB851793:SRC917325 TAX851793:TAY917325 TKT851793:TKU917325 TUP851793:TUQ917325 UEL851793:UEM917325 UOH851793:UOI917325 UYD851793:UYE917325 VHZ851793:VIA917325 VRV851793:VRW917325 WBR851793:WBS917325 WLN851793:WLO917325 WVJ851793:WVK917325 C917329:D982861 IX917329:IY982861 ST917329:SU982861 ACP917329:ACQ982861 AML917329:AMM982861 AWH917329:AWI982861 BGD917329:BGE982861 BPZ917329:BQA982861 BZV917329:BZW982861 CJR917329:CJS982861 CTN917329:CTO982861 DDJ917329:DDK982861 DNF917329:DNG982861 DXB917329:DXC982861 EGX917329:EGY982861 EQT917329:EQU982861 FAP917329:FAQ982861 FKL917329:FKM982861 FUH917329:FUI982861 GED917329:GEE982861 GNZ917329:GOA982861 GXV917329:GXW982861 HHR917329:HHS982861 HRN917329:HRO982861 IBJ917329:IBK982861 ILF917329:ILG982861 IVB917329:IVC982861 JEX917329:JEY982861 JOT917329:JOU982861 JYP917329:JYQ982861 KIL917329:KIM982861 KSH917329:KSI982861 LCD917329:LCE982861 LLZ917329:LMA982861 LVV917329:LVW982861 MFR917329:MFS982861 MPN917329:MPO982861 MZJ917329:MZK982861 NJF917329:NJG982861 NTB917329:NTC982861 OCX917329:OCY982861 OMT917329:OMU982861 OWP917329:OWQ982861 PGL917329:PGM982861 PQH917329:PQI982861 QAD917329:QAE982861 QJZ917329:QKA982861 QTV917329:QTW982861 RDR917329:RDS982861 RNN917329:RNO982861 RXJ917329:RXK982861 SHF917329:SHG982861 SRB917329:SRC982861 TAX917329:TAY982861 TKT917329:TKU982861 TUP917329:TUQ982861 UEL917329:UEM982861 UOH917329:UOI982861 UYD917329:UYE982861 VHZ917329:VIA982861 VRV917329:VRW982861 WBR917329:WBS982861 WLN917329:WLO982861 WVJ917329:WVK982861 C982865:D1048576 IX982865:IY1048576 ST982865:SU1048576 ACP982865:ACQ1048576 AML982865:AMM1048576 AWH982865:AWI1048576 BGD982865:BGE1048576 BPZ982865:BQA1048576 BZV982865:BZW1048576 CJR982865:CJS1048576 CTN982865:CTO1048576 DDJ982865:DDK1048576 DNF982865:DNG1048576 DXB982865:DXC1048576 EGX982865:EGY1048576 EQT982865:EQU1048576 FAP982865:FAQ1048576 FKL982865:FKM1048576 FUH982865:FUI1048576 GED982865:GEE1048576 GNZ982865:GOA1048576 GXV982865:GXW1048576 HHR982865:HHS1048576 HRN982865:HRO1048576 IBJ982865:IBK1048576 ILF982865:ILG1048576 IVB982865:IVC1048576 JEX982865:JEY1048576 JOT982865:JOU1048576 JYP982865:JYQ1048576 KIL982865:KIM1048576 KSH982865:KSI1048576 LCD982865:LCE1048576 LLZ982865:LMA1048576 LVV982865:LVW1048576 MFR982865:MFS1048576 MPN982865:MPO1048576 MZJ982865:MZK1048576 NJF982865:NJG1048576 NTB982865:NTC1048576 OCX982865:OCY1048576 OMT982865:OMU1048576 OWP982865:OWQ1048576 PGL982865:PGM1048576 PQH982865:PQI1048576 QAD982865:QAE1048576 QJZ982865:QKA1048576 QTV982865:QTW1048576 RDR982865:RDS1048576 RNN982865:RNO1048576 RXJ982865:RXK1048576 SHF982865:SHG1048576 SRB982865:SRC1048576 TAX982865:TAY1048576 TKT982865:TKU1048576 TUP982865:TUQ1048576 UEL982865:UEM1048576 UOH982865:UOI1048576 UYD982865:UYE1048576 VHZ982865:VIA1048576 VRV982865:VRW1048576 WBR982865:WBS1048576 WLN982865:WLO1048576 C1:D1 IX6:IY65357 ST6:SU65357 ACP6:ACQ65357 AML6:AMM65357 AWH6:AWI65357 BGD6:BGE65357 BPZ6:BQA65357 BZV6:BZW65357 CJR6:CJS65357 CTN6:CTO65357 DDJ6:DDK65357 DNF6:DNG65357 DXB6:DXC65357 EGX6:EGY65357 EQT6:EQU65357 FAP6:FAQ65357 FKL6:FKM65357 FUH6:FUI65357 GED6:GEE65357 GNZ6:GOA65357 GXV6:GXW65357 HHR6:HHS65357 HRN6:HRO65357 IBJ6:IBK65357 ILF6:ILG65357 IVB6:IVC65357 JEX6:JEY65357 JOT6:JOU65357 JYP6:JYQ65357 KIL6:KIM65357 KSH6:KSI65357 LCD6:LCE65357 LLZ6:LMA65357 LVV6:LVW65357 MFR6:MFS65357 MPN6:MPO65357 MZJ6:MZK65357 NJF6:NJG65357 NTB6:NTC65357 OCX6:OCY65357 OMT6:OMU65357 OWP6:OWQ65357 PGL6:PGM65357 PQH6:PQI65357 QAD6:QAE65357 QJZ6:QKA65357 QTV6:QTW65357 RDR6:RDS65357 RNN6:RNO65357 RXJ6:RXK65357 SHF6:SHG65357 SRB6:SRC65357 TAX6:TAY65357 TKT6:TKU65357 TUP6:TUQ65357 UEL6:UEM65357 UOH6:UOI65357 UYD6:UYE65357 VHZ6:VIA65357 VRV6:VRW65357 WBR6:WBS65357 WLN6:WLO65357 WVJ6:WVK65357 C6:D65357" xr:uid="{600A35F6-6033-477F-A2CB-4124560DCC25}">
      <formula1>0</formula1>
      <formula2>0.999988425925926</formula2>
    </dataValidation>
    <dataValidation type="date" allowBlank="1" showInputMessage="1" showErrorMessage="1" sqref="A65390 IV65390 SR65390 ACN65390 AMJ65390 AWF65390 BGB65390 BPX65390 BZT65390 CJP65390 CTL65390 DDH65390 DND65390 DWZ65390 EGV65390 EQR65390 FAN65390 FKJ65390 FUF65390 GEB65390 GNX65390 GXT65390 HHP65390 HRL65390 IBH65390 ILD65390 IUZ65390 JEV65390 JOR65390 JYN65390 KIJ65390 KSF65390 LCB65390 LLX65390 LVT65390 MFP65390 MPL65390 MZH65390 NJD65390 NSZ65390 OCV65390 OMR65390 OWN65390 PGJ65390 PQF65390 QAB65390 QJX65390 QTT65390 RDP65390 RNL65390 RXH65390 SHD65390 SQZ65390 TAV65390 TKR65390 TUN65390 UEJ65390 UOF65390 UYB65390 VHX65390 VRT65390 WBP65390 WLL65390 WVH65390 A130926 IV130926 SR130926 ACN130926 AMJ130926 AWF130926 BGB130926 BPX130926 BZT130926 CJP130926 CTL130926 DDH130926 DND130926 DWZ130926 EGV130926 EQR130926 FAN130926 FKJ130926 FUF130926 GEB130926 GNX130926 GXT130926 HHP130926 HRL130926 IBH130926 ILD130926 IUZ130926 JEV130926 JOR130926 JYN130926 KIJ130926 KSF130926 LCB130926 LLX130926 LVT130926 MFP130926 MPL130926 MZH130926 NJD130926 NSZ130926 OCV130926 OMR130926 OWN130926 PGJ130926 PQF130926 QAB130926 QJX130926 QTT130926 RDP130926 RNL130926 RXH130926 SHD130926 SQZ130926 TAV130926 TKR130926 TUN130926 UEJ130926 UOF130926 UYB130926 VHX130926 VRT130926 WBP130926 WLL130926 WVH130926 A196462 IV196462 SR196462 ACN196462 AMJ196462 AWF196462 BGB196462 BPX196462 BZT196462 CJP196462 CTL196462 DDH196462 DND196462 DWZ196462 EGV196462 EQR196462 FAN196462 FKJ196462 FUF196462 GEB196462 GNX196462 GXT196462 HHP196462 HRL196462 IBH196462 ILD196462 IUZ196462 JEV196462 JOR196462 JYN196462 KIJ196462 KSF196462 LCB196462 LLX196462 LVT196462 MFP196462 MPL196462 MZH196462 NJD196462 NSZ196462 OCV196462 OMR196462 OWN196462 PGJ196462 PQF196462 QAB196462 QJX196462 QTT196462 RDP196462 RNL196462 RXH196462 SHD196462 SQZ196462 TAV196462 TKR196462 TUN196462 UEJ196462 UOF196462 UYB196462 VHX196462 VRT196462 WBP196462 WLL196462 WVH196462 A261998 IV261998 SR261998 ACN261998 AMJ261998 AWF261998 BGB261998 BPX261998 BZT261998 CJP261998 CTL261998 DDH261998 DND261998 DWZ261998 EGV261998 EQR261998 FAN261998 FKJ261998 FUF261998 GEB261998 GNX261998 GXT261998 HHP261998 HRL261998 IBH261998 ILD261998 IUZ261998 JEV261998 JOR261998 JYN261998 KIJ261998 KSF261998 LCB261998 LLX261998 LVT261998 MFP261998 MPL261998 MZH261998 NJD261998 NSZ261998 OCV261998 OMR261998 OWN261998 PGJ261998 PQF261998 QAB261998 QJX261998 QTT261998 RDP261998 RNL261998 RXH261998 SHD261998 SQZ261998 TAV261998 TKR261998 TUN261998 UEJ261998 UOF261998 UYB261998 VHX261998 VRT261998 WBP261998 WLL261998 WVH261998 A327534 IV327534 SR327534 ACN327534 AMJ327534 AWF327534 BGB327534 BPX327534 BZT327534 CJP327534 CTL327534 DDH327534 DND327534 DWZ327534 EGV327534 EQR327534 FAN327534 FKJ327534 FUF327534 GEB327534 GNX327534 GXT327534 HHP327534 HRL327534 IBH327534 ILD327534 IUZ327534 JEV327534 JOR327534 JYN327534 KIJ327534 KSF327534 LCB327534 LLX327534 LVT327534 MFP327534 MPL327534 MZH327534 NJD327534 NSZ327534 OCV327534 OMR327534 OWN327534 PGJ327534 PQF327534 QAB327534 QJX327534 QTT327534 RDP327534 RNL327534 RXH327534 SHD327534 SQZ327534 TAV327534 TKR327534 TUN327534 UEJ327534 UOF327534 UYB327534 VHX327534 VRT327534 WBP327534 WLL327534 WVH327534 A393070 IV393070 SR393070 ACN393070 AMJ393070 AWF393070 BGB393070 BPX393070 BZT393070 CJP393070 CTL393070 DDH393070 DND393070 DWZ393070 EGV393070 EQR393070 FAN393070 FKJ393070 FUF393070 GEB393070 GNX393070 GXT393070 HHP393070 HRL393070 IBH393070 ILD393070 IUZ393070 JEV393070 JOR393070 JYN393070 KIJ393070 KSF393070 LCB393070 LLX393070 LVT393070 MFP393070 MPL393070 MZH393070 NJD393070 NSZ393070 OCV393070 OMR393070 OWN393070 PGJ393070 PQF393070 QAB393070 QJX393070 QTT393070 RDP393070 RNL393070 RXH393070 SHD393070 SQZ393070 TAV393070 TKR393070 TUN393070 UEJ393070 UOF393070 UYB393070 VHX393070 VRT393070 WBP393070 WLL393070 WVH393070 A458606 IV458606 SR458606 ACN458606 AMJ458606 AWF458606 BGB458606 BPX458606 BZT458606 CJP458606 CTL458606 DDH458606 DND458606 DWZ458606 EGV458606 EQR458606 FAN458606 FKJ458606 FUF458606 GEB458606 GNX458606 GXT458606 HHP458606 HRL458606 IBH458606 ILD458606 IUZ458606 JEV458606 JOR458606 JYN458606 KIJ458606 KSF458606 LCB458606 LLX458606 LVT458606 MFP458606 MPL458606 MZH458606 NJD458606 NSZ458606 OCV458606 OMR458606 OWN458606 PGJ458606 PQF458606 QAB458606 QJX458606 QTT458606 RDP458606 RNL458606 RXH458606 SHD458606 SQZ458606 TAV458606 TKR458606 TUN458606 UEJ458606 UOF458606 UYB458606 VHX458606 VRT458606 WBP458606 WLL458606 WVH458606 A524142 IV524142 SR524142 ACN524142 AMJ524142 AWF524142 BGB524142 BPX524142 BZT524142 CJP524142 CTL524142 DDH524142 DND524142 DWZ524142 EGV524142 EQR524142 FAN524142 FKJ524142 FUF524142 GEB524142 GNX524142 GXT524142 HHP524142 HRL524142 IBH524142 ILD524142 IUZ524142 JEV524142 JOR524142 JYN524142 KIJ524142 KSF524142 LCB524142 LLX524142 LVT524142 MFP524142 MPL524142 MZH524142 NJD524142 NSZ524142 OCV524142 OMR524142 OWN524142 PGJ524142 PQF524142 QAB524142 QJX524142 QTT524142 RDP524142 RNL524142 RXH524142 SHD524142 SQZ524142 TAV524142 TKR524142 TUN524142 UEJ524142 UOF524142 UYB524142 VHX524142 VRT524142 WBP524142 WLL524142 WVH524142 A589678 IV589678 SR589678 ACN589678 AMJ589678 AWF589678 BGB589678 BPX589678 BZT589678 CJP589678 CTL589678 DDH589678 DND589678 DWZ589678 EGV589678 EQR589678 FAN589678 FKJ589678 FUF589678 GEB589678 GNX589678 GXT589678 HHP589678 HRL589678 IBH589678 ILD589678 IUZ589678 JEV589678 JOR589678 JYN589678 KIJ589678 KSF589678 LCB589678 LLX589678 LVT589678 MFP589678 MPL589678 MZH589678 NJD589678 NSZ589678 OCV589678 OMR589678 OWN589678 PGJ589678 PQF589678 QAB589678 QJX589678 QTT589678 RDP589678 RNL589678 RXH589678 SHD589678 SQZ589678 TAV589678 TKR589678 TUN589678 UEJ589678 UOF589678 UYB589678 VHX589678 VRT589678 WBP589678 WLL589678 WVH589678 A655214 IV655214 SR655214 ACN655214 AMJ655214 AWF655214 BGB655214 BPX655214 BZT655214 CJP655214 CTL655214 DDH655214 DND655214 DWZ655214 EGV655214 EQR655214 FAN655214 FKJ655214 FUF655214 GEB655214 GNX655214 GXT655214 HHP655214 HRL655214 IBH655214 ILD655214 IUZ655214 JEV655214 JOR655214 JYN655214 KIJ655214 KSF655214 LCB655214 LLX655214 LVT655214 MFP655214 MPL655214 MZH655214 NJD655214 NSZ655214 OCV655214 OMR655214 OWN655214 PGJ655214 PQF655214 QAB655214 QJX655214 QTT655214 RDP655214 RNL655214 RXH655214 SHD655214 SQZ655214 TAV655214 TKR655214 TUN655214 UEJ655214 UOF655214 UYB655214 VHX655214 VRT655214 WBP655214 WLL655214 WVH655214 A720750 IV720750 SR720750 ACN720750 AMJ720750 AWF720750 BGB720750 BPX720750 BZT720750 CJP720750 CTL720750 DDH720750 DND720750 DWZ720750 EGV720750 EQR720750 FAN720750 FKJ720750 FUF720750 GEB720750 GNX720750 GXT720750 HHP720750 HRL720750 IBH720750 ILD720750 IUZ720750 JEV720750 JOR720750 JYN720750 KIJ720750 KSF720750 LCB720750 LLX720750 LVT720750 MFP720750 MPL720750 MZH720750 NJD720750 NSZ720750 OCV720750 OMR720750 OWN720750 PGJ720750 PQF720750 QAB720750 QJX720750 QTT720750 RDP720750 RNL720750 RXH720750 SHD720750 SQZ720750 TAV720750 TKR720750 TUN720750 UEJ720750 UOF720750 UYB720750 VHX720750 VRT720750 WBP720750 WLL720750 WVH720750 A786286 IV786286 SR786286 ACN786286 AMJ786286 AWF786286 BGB786286 BPX786286 BZT786286 CJP786286 CTL786286 DDH786286 DND786286 DWZ786286 EGV786286 EQR786286 FAN786286 FKJ786286 FUF786286 GEB786286 GNX786286 GXT786286 HHP786286 HRL786286 IBH786286 ILD786286 IUZ786286 JEV786286 JOR786286 JYN786286 KIJ786286 KSF786286 LCB786286 LLX786286 LVT786286 MFP786286 MPL786286 MZH786286 NJD786286 NSZ786286 OCV786286 OMR786286 OWN786286 PGJ786286 PQF786286 QAB786286 QJX786286 QTT786286 RDP786286 RNL786286 RXH786286 SHD786286 SQZ786286 TAV786286 TKR786286 TUN786286 UEJ786286 UOF786286 UYB786286 VHX786286 VRT786286 WBP786286 WLL786286 WVH786286 A851822 IV851822 SR851822 ACN851822 AMJ851822 AWF851822 BGB851822 BPX851822 BZT851822 CJP851822 CTL851822 DDH851822 DND851822 DWZ851822 EGV851822 EQR851822 FAN851822 FKJ851822 FUF851822 GEB851822 GNX851822 GXT851822 HHP851822 HRL851822 IBH851822 ILD851822 IUZ851822 JEV851822 JOR851822 JYN851822 KIJ851822 KSF851822 LCB851822 LLX851822 LVT851822 MFP851822 MPL851822 MZH851822 NJD851822 NSZ851822 OCV851822 OMR851822 OWN851822 PGJ851822 PQF851822 QAB851822 QJX851822 QTT851822 RDP851822 RNL851822 RXH851822 SHD851822 SQZ851822 TAV851822 TKR851822 TUN851822 UEJ851822 UOF851822 UYB851822 VHX851822 VRT851822 WBP851822 WLL851822 WVH851822 A917358 IV917358 SR917358 ACN917358 AMJ917358 AWF917358 BGB917358 BPX917358 BZT917358 CJP917358 CTL917358 DDH917358 DND917358 DWZ917358 EGV917358 EQR917358 FAN917358 FKJ917358 FUF917358 GEB917358 GNX917358 GXT917358 HHP917358 HRL917358 IBH917358 ILD917358 IUZ917358 JEV917358 JOR917358 JYN917358 KIJ917358 KSF917358 LCB917358 LLX917358 LVT917358 MFP917358 MPL917358 MZH917358 NJD917358 NSZ917358 OCV917358 OMR917358 OWN917358 PGJ917358 PQF917358 QAB917358 QJX917358 QTT917358 RDP917358 RNL917358 RXH917358 SHD917358 SQZ917358 TAV917358 TKR917358 TUN917358 UEJ917358 UOF917358 UYB917358 VHX917358 VRT917358 WBP917358 WLL917358 WVH917358 A982894 IV982894 SR982894 ACN982894 AMJ982894 AWF982894 BGB982894 BPX982894 BZT982894 CJP982894 CTL982894 DDH982894 DND982894 DWZ982894 EGV982894 EQR982894 FAN982894 FKJ982894 FUF982894 GEB982894 GNX982894 GXT982894 HHP982894 HRL982894 IBH982894 ILD982894 IUZ982894 JEV982894 JOR982894 JYN982894 KIJ982894 KSF982894 LCB982894 LLX982894 LVT982894 MFP982894 MPL982894 MZH982894 NJD982894 NSZ982894 OCV982894 OMR982894 OWN982894 PGJ982894 PQF982894 QAB982894 QJX982894 QTT982894 RDP982894 RNL982894 RXH982894 SHD982894 SQZ982894 TAV982894 TKR982894 TUN982894 UEJ982894 UOF982894 UYB982894 VHX982894 VRT982894 WBP982894 WLL982894 WVH982894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WVI982865:WVI1048576 B65361:B130893 IW65361:IW130893 SS65361:SS130893 ACO65361:ACO130893 AMK65361:AMK130893 AWG65361:AWG130893 BGC65361:BGC130893 BPY65361:BPY130893 BZU65361:BZU130893 CJQ65361:CJQ130893 CTM65361:CTM130893 DDI65361:DDI130893 DNE65361:DNE130893 DXA65361:DXA130893 EGW65361:EGW130893 EQS65361:EQS130893 FAO65361:FAO130893 FKK65361:FKK130893 FUG65361:FUG130893 GEC65361:GEC130893 GNY65361:GNY130893 GXU65361:GXU130893 HHQ65361:HHQ130893 HRM65361:HRM130893 IBI65361:IBI130893 ILE65361:ILE130893 IVA65361:IVA130893 JEW65361:JEW130893 JOS65361:JOS130893 JYO65361:JYO130893 KIK65361:KIK130893 KSG65361:KSG130893 LCC65361:LCC130893 LLY65361:LLY130893 LVU65361:LVU130893 MFQ65361:MFQ130893 MPM65361:MPM130893 MZI65361:MZI130893 NJE65361:NJE130893 NTA65361:NTA130893 OCW65361:OCW130893 OMS65361:OMS130893 OWO65361:OWO130893 PGK65361:PGK130893 PQG65361:PQG130893 QAC65361:QAC130893 QJY65361:QJY130893 QTU65361:QTU130893 RDQ65361:RDQ130893 RNM65361:RNM130893 RXI65361:RXI130893 SHE65361:SHE130893 SRA65361:SRA130893 TAW65361:TAW130893 TKS65361:TKS130893 TUO65361:TUO130893 UEK65361:UEK130893 UOG65361:UOG130893 UYC65361:UYC130893 VHY65361:VHY130893 VRU65361:VRU130893 WBQ65361:WBQ130893 WLM65361:WLM130893 WVI65361:WVI130893 B130897:B196429 IW130897:IW196429 SS130897:SS196429 ACO130897:ACO196429 AMK130897:AMK196429 AWG130897:AWG196429 BGC130897:BGC196429 BPY130897:BPY196429 BZU130897:BZU196429 CJQ130897:CJQ196429 CTM130897:CTM196429 DDI130897:DDI196429 DNE130897:DNE196429 DXA130897:DXA196429 EGW130897:EGW196429 EQS130897:EQS196429 FAO130897:FAO196429 FKK130897:FKK196429 FUG130897:FUG196429 GEC130897:GEC196429 GNY130897:GNY196429 GXU130897:GXU196429 HHQ130897:HHQ196429 HRM130897:HRM196429 IBI130897:IBI196429 ILE130897:ILE196429 IVA130897:IVA196429 JEW130897:JEW196429 JOS130897:JOS196429 JYO130897:JYO196429 KIK130897:KIK196429 KSG130897:KSG196429 LCC130897:LCC196429 LLY130897:LLY196429 LVU130897:LVU196429 MFQ130897:MFQ196429 MPM130897:MPM196429 MZI130897:MZI196429 NJE130897:NJE196429 NTA130897:NTA196429 OCW130897:OCW196429 OMS130897:OMS196429 OWO130897:OWO196429 PGK130897:PGK196429 PQG130897:PQG196429 QAC130897:QAC196429 QJY130897:QJY196429 QTU130897:QTU196429 RDQ130897:RDQ196429 RNM130897:RNM196429 RXI130897:RXI196429 SHE130897:SHE196429 SRA130897:SRA196429 TAW130897:TAW196429 TKS130897:TKS196429 TUO130897:TUO196429 UEK130897:UEK196429 UOG130897:UOG196429 UYC130897:UYC196429 VHY130897:VHY196429 VRU130897:VRU196429 WBQ130897:WBQ196429 WLM130897:WLM196429 WVI130897:WVI196429 B196433:B261965 IW196433:IW261965 SS196433:SS261965 ACO196433:ACO261965 AMK196433:AMK261965 AWG196433:AWG261965 BGC196433:BGC261965 BPY196433:BPY261965 BZU196433:BZU261965 CJQ196433:CJQ261965 CTM196433:CTM261965 DDI196433:DDI261965 DNE196433:DNE261965 DXA196433:DXA261965 EGW196433:EGW261965 EQS196433:EQS261965 FAO196433:FAO261965 FKK196433:FKK261965 FUG196433:FUG261965 GEC196433:GEC261965 GNY196433:GNY261965 GXU196433:GXU261965 HHQ196433:HHQ261965 HRM196433:HRM261965 IBI196433:IBI261965 ILE196433:ILE261965 IVA196433:IVA261965 JEW196433:JEW261965 JOS196433:JOS261965 JYO196433:JYO261965 KIK196433:KIK261965 KSG196433:KSG261965 LCC196433:LCC261965 LLY196433:LLY261965 LVU196433:LVU261965 MFQ196433:MFQ261965 MPM196433:MPM261965 MZI196433:MZI261965 NJE196433:NJE261965 NTA196433:NTA261965 OCW196433:OCW261965 OMS196433:OMS261965 OWO196433:OWO261965 PGK196433:PGK261965 PQG196433:PQG261965 QAC196433:QAC261965 QJY196433:QJY261965 QTU196433:QTU261965 RDQ196433:RDQ261965 RNM196433:RNM261965 RXI196433:RXI261965 SHE196433:SHE261965 SRA196433:SRA261965 TAW196433:TAW261965 TKS196433:TKS261965 TUO196433:TUO261965 UEK196433:UEK261965 UOG196433:UOG261965 UYC196433:UYC261965 VHY196433:VHY261965 VRU196433:VRU261965 WBQ196433:WBQ261965 WLM196433:WLM261965 WVI196433:WVI261965 B261969:B327501 IW261969:IW327501 SS261969:SS327501 ACO261969:ACO327501 AMK261969:AMK327501 AWG261969:AWG327501 BGC261969:BGC327501 BPY261969:BPY327501 BZU261969:BZU327501 CJQ261969:CJQ327501 CTM261969:CTM327501 DDI261969:DDI327501 DNE261969:DNE327501 DXA261969:DXA327501 EGW261969:EGW327501 EQS261969:EQS327501 FAO261969:FAO327501 FKK261969:FKK327501 FUG261969:FUG327501 GEC261969:GEC327501 GNY261969:GNY327501 GXU261969:GXU327501 HHQ261969:HHQ327501 HRM261969:HRM327501 IBI261969:IBI327501 ILE261969:ILE327501 IVA261969:IVA327501 JEW261969:JEW327501 JOS261969:JOS327501 JYO261969:JYO327501 KIK261969:KIK327501 KSG261969:KSG327501 LCC261969:LCC327501 LLY261969:LLY327501 LVU261969:LVU327501 MFQ261969:MFQ327501 MPM261969:MPM327501 MZI261969:MZI327501 NJE261969:NJE327501 NTA261969:NTA327501 OCW261969:OCW327501 OMS261969:OMS327501 OWO261969:OWO327501 PGK261969:PGK327501 PQG261969:PQG327501 QAC261969:QAC327501 QJY261969:QJY327501 QTU261969:QTU327501 RDQ261969:RDQ327501 RNM261969:RNM327501 RXI261969:RXI327501 SHE261969:SHE327501 SRA261969:SRA327501 TAW261969:TAW327501 TKS261969:TKS327501 TUO261969:TUO327501 UEK261969:UEK327501 UOG261969:UOG327501 UYC261969:UYC327501 VHY261969:VHY327501 VRU261969:VRU327501 WBQ261969:WBQ327501 WLM261969:WLM327501 WVI261969:WVI327501 B327505:B393037 IW327505:IW393037 SS327505:SS393037 ACO327505:ACO393037 AMK327505:AMK393037 AWG327505:AWG393037 BGC327505:BGC393037 BPY327505:BPY393037 BZU327505:BZU393037 CJQ327505:CJQ393037 CTM327505:CTM393037 DDI327505:DDI393037 DNE327505:DNE393037 DXA327505:DXA393037 EGW327505:EGW393037 EQS327505:EQS393037 FAO327505:FAO393037 FKK327505:FKK393037 FUG327505:FUG393037 GEC327505:GEC393037 GNY327505:GNY393037 GXU327505:GXU393037 HHQ327505:HHQ393037 HRM327505:HRM393037 IBI327505:IBI393037 ILE327505:ILE393037 IVA327505:IVA393037 JEW327505:JEW393037 JOS327505:JOS393037 JYO327505:JYO393037 KIK327505:KIK393037 KSG327505:KSG393037 LCC327505:LCC393037 LLY327505:LLY393037 LVU327505:LVU393037 MFQ327505:MFQ393037 MPM327505:MPM393037 MZI327505:MZI393037 NJE327505:NJE393037 NTA327505:NTA393037 OCW327505:OCW393037 OMS327505:OMS393037 OWO327505:OWO393037 PGK327505:PGK393037 PQG327505:PQG393037 QAC327505:QAC393037 QJY327505:QJY393037 QTU327505:QTU393037 RDQ327505:RDQ393037 RNM327505:RNM393037 RXI327505:RXI393037 SHE327505:SHE393037 SRA327505:SRA393037 TAW327505:TAW393037 TKS327505:TKS393037 TUO327505:TUO393037 UEK327505:UEK393037 UOG327505:UOG393037 UYC327505:UYC393037 VHY327505:VHY393037 VRU327505:VRU393037 WBQ327505:WBQ393037 WLM327505:WLM393037 WVI327505:WVI393037 B393041:B458573 IW393041:IW458573 SS393041:SS458573 ACO393041:ACO458573 AMK393041:AMK458573 AWG393041:AWG458573 BGC393041:BGC458573 BPY393041:BPY458573 BZU393041:BZU458573 CJQ393041:CJQ458573 CTM393041:CTM458573 DDI393041:DDI458573 DNE393041:DNE458573 DXA393041:DXA458573 EGW393041:EGW458573 EQS393041:EQS458573 FAO393041:FAO458573 FKK393041:FKK458573 FUG393041:FUG458573 GEC393041:GEC458573 GNY393041:GNY458573 GXU393041:GXU458573 HHQ393041:HHQ458573 HRM393041:HRM458573 IBI393041:IBI458573 ILE393041:ILE458573 IVA393041:IVA458573 JEW393041:JEW458573 JOS393041:JOS458573 JYO393041:JYO458573 KIK393041:KIK458573 KSG393041:KSG458573 LCC393041:LCC458573 LLY393041:LLY458573 LVU393041:LVU458573 MFQ393041:MFQ458573 MPM393041:MPM458573 MZI393041:MZI458573 NJE393041:NJE458573 NTA393041:NTA458573 OCW393041:OCW458573 OMS393041:OMS458573 OWO393041:OWO458573 PGK393041:PGK458573 PQG393041:PQG458573 QAC393041:QAC458573 QJY393041:QJY458573 QTU393041:QTU458573 RDQ393041:RDQ458573 RNM393041:RNM458573 RXI393041:RXI458573 SHE393041:SHE458573 SRA393041:SRA458573 TAW393041:TAW458573 TKS393041:TKS458573 TUO393041:TUO458573 UEK393041:UEK458573 UOG393041:UOG458573 UYC393041:UYC458573 VHY393041:VHY458573 VRU393041:VRU458573 WBQ393041:WBQ458573 WLM393041:WLM458573 WVI393041:WVI458573 B458577:B524109 IW458577:IW524109 SS458577:SS524109 ACO458577:ACO524109 AMK458577:AMK524109 AWG458577:AWG524109 BGC458577:BGC524109 BPY458577:BPY524109 BZU458577:BZU524109 CJQ458577:CJQ524109 CTM458577:CTM524109 DDI458577:DDI524109 DNE458577:DNE524109 DXA458577:DXA524109 EGW458577:EGW524109 EQS458577:EQS524109 FAO458577:FAO524109 FKK458577:FKK524109 FUG458577:FUG524109 GEC458577:GEC524109 GNY458577:GNY524109 GXU458577:GXU524109 HHQ458577:HHQ524109 HRM458577:HRM524109 IBI458577:IBI524109 ILE458577:ILE524109 IVA458577:IVA524109 JEW458577:JEW524109 JOS458577:JOS524109 JYO458577:JYO524109 KIK458577:KIK524109 KSG458577:KSG524109 LCC458577:LCC524109 LLY458577:LLY524109 LVU458577:LVU524109 MFQ458577:MFQ524109 MPM458577:MPM524109 MZI458577:MZI524109 NJE458577:NJE524109 NTA458577:NTA524109 OCW458577:OCW524109 OMS458577:OMS524109 OWO458577:OWO524109 PGK458577:PGK524109 PQG458577:PQG524109 QAC458577:QAC524109 QJY458577:QJY524109 QTU458577:QTU524109 RDQ458577:RDQ524109 RNM458577:RNM524109 RXI458577:RXI524109 SHE458577:SHE524109 SRA458577:SRA524109 TAW458577:TAW524109 TKS458577:TKS524109 TUO458577:TUO524109 UEK458577:UEK524109 UOG458577:UOG524109 UYC458577:UYC524109 VHY458577:VHY524109 VRU458577:VRU524109 WBQ458577:WBQ524109 WLM458577:WLM524109 WVI458577:WVI524109 B524113:B589645 IW524113:IW589645 SS524113:SS589645 ACO524113:ACO589645 AMK524113:AMK589645 AWG524113:AWG589645 BGC524113:BGC589645 BPY524113:BPY589645 BZU524113:BZU589645 CJQ524113:CJQ589645 CTM524113:CTM589645 DDI524113:DDI589645 DNE524113:DNE589645 DXA524113:DXA589645 EGW524113:EGW589645 EQS524113:EQS589645 FAO524113:FAO589645 FKK524113:FKK589645 FUG524113:FUG589645 GEC524113:GEC589645 GNY524113:GNY589645 GXU524113:GXU589645 HHQ524113:HHQ589645 HRM524113:HRM589645 IBI524113:IBI589645 ILE524113:ILE589645 IVA524113:IVA589645 JEW524113:JEW589645 JOS524113:JOS589645 JYO524113:JYO589645 KIK524113:KIK589645 KSG524113:KSG589645 LCC524113:LCC589645 LLY524113:LLY589645 LVU524113:LVU589645 MFQ524113:MFQ589645 MPM524113:MPM589645 MZI524113:MZI589645 NJE524113:NJE589645 NTA524113:NTA589645 OCW524113:OCW589645 OMS524113:OMS589645 OWO524113:OWO589645 PGK524113:PGK589645 PQG524113:PQG589645 QAC524113:QAC589645 QJY524113:QJY589645 QTU524113:QTU589645 RDQ524113:RDQ589645 RNM524113:RNM589645 RXI524113:RXI589645 SHE524113:SHE589645 SRA524113:SRA589645 TAW524113:TAW589645 TKS524113:TKS589645 TUO524113:TUO589645 UEK524113:UEK589645 UOG524113:UOG589645 UYC524113:UYC589645 VHY524113:VHY589645 VRU524113:VRU589645 WBQ524113:WBQ589645 WLM524113:WLM589645 WVI524113:WVI589645 B589649:B655181 IW589649:IW655181 SS589649:SS655181 ACO589649:ACO655181 AMK589649:AMK655181 AWG589649:AWG655181 BGC589649:BGC655181 BPY589649:BPY655181 BZU589649:BZU655181 CJQ589649:CJQ655181 CTM589649:CTM655181 DDI589649:DDI655181 DNE589649:DNE655181 DXA589649:DXA655181 EGW589649:EGW655181 EQS589649:EQS655181 FAO589649:FAO655181 FKK589649:FKK655181 FUG589649:FUG655181 GEC589649:GEC655181 GNY589649:GNY655181 GXU589649:GXU655181 HHQ589649:HHQ655181 HRM589649:HRM655181 IBI589649:IBI655181 ILE589649:ILE655181 IVA589649:IVA655181 JEW589649:JEW655181 JOS589649:JOS655181 JYO589649:JYO655181 KIK589649:KIK655181 KSG589649:KSG655181 LCC589649:LCC655181 LLY589649:LLY655181 LVU589649:LVU655181 MFQ589649:MFQ655181 MPM589649:MPM655181 MZI589649:MZI655181 NJE589649:NJE655181 NTA589649:NTA655181 OCW589649:OCW655181 OMS589649:OMS655181 OWO589649:OWO655181 PGK589649:PGK655181 PQG589649:PQG655181 QAC589649:QAC655181 QJY589649:QJY655181 QTU589649:QTU655181 RDQ589649:RDQ655181 RNM589649:RNM655181 RXI589649:RXI655181 SHE589649:SHE655181 SRA589649:SRA655181 TAW589649:TAW655181 TKS589649:TKS655181 TUO589649:TUO655181 UEK589649:UEK655181 UOG589649:UOG655181 UYC589649:UYC655181 VHY589649:VHY655181 VRU589649:VRU655181 WBQ589649:WBQ655181 WLM589649:WLM655181 WVI589649:WVI655181 B655185:B720717 IW655185:IW720717 SS655185:SS720717 ACO655185:ACO720717 AMK655185:AMK720717 AWG655185:AWG720717 BGC655185:BGC720717 BPY655185:BPY720717 BZU655185:BZU720717 CJQ655185:CJQ720717 CTM655185:CTM720717 DDI655185:DDI720717 DNE655185:DNE720717 DXA655185:DXA720717 EGW655185:EGW720717 EQS655185:EQS720717 FAO655185:FAO720717 FKK655185:FKK720717 FUG655185:FUG720717 GEC655185:GEC720717 GNY655185:GNY720717 GXU655185:GXU720717 HHQ655185:HHQ720717 HRM655185:HRM720717 IBI655185:IBI720717 ILE655185:ILE720717 IVA655185:IVA720717 JEW655185:JEW720717 JOS655185:JOS720717 JYO655185:JYO720717 KIK655185:KIK720717 KSG655185:KSG720717 LCC655185:LCC720717 LLY655185:LLY720717 LVU655185:LVU720717 MFQ655185:MFQ720717 MPM655185:MPM720717 MZI655185:MZI720717 NJE655185:NJE720717 NTA655185:NTA720717 OCW655185:OCW720717 OMS655185:OMS720717 OWO655185:OWO720717 PGK655185:PGK720717 PQG655185:PQG720717 QAC655185:QAC720717 QJY655185:QJY720717 QTU655185:QTU720717 RDQ655185:RDQ720717 RNM655185:RNM720717 RXI655185:RXI720717 SHE655185:SHE720717 SRA655185:SRA720717 TAW655185:TAW720717 TKS655185:TKS720717 TUO655185:TUO720717 UEK655185:UEK720717 UOG655185:UOG720717 UYC655185:UYC720717 VHY655185:VHY720717 VRU655185:VRU720717 WBQ655185:WBQ720717 WLM655185:WLM720717 WVI655185:WVI720717 B720721:B786253 IW720721:IW786253 SS720721:SS786253 ACO720721:ACO786253 AMK720721:AMK786253 AWG720721:AWG786253 BGC720721:BGC786253 BPY720721:BPY786253 BZU720721:BZU786253 CJQ720721:CJQ786253 CTM720721:CTM786253 DDI720721:DDI786253 DNE720721:DNE786253 DXA720721:DXA786253 EGW720721:EGW786253 EQS720721:EQS786253 FAO720721:FAO786253 FKK720721:FKK786253 FUG720721:FUG786253 GEC720721:GEC786253 GNY720721:GNY786253 GXU720721:GXU786253 HHQ720721:HHQ786253 HRM720721:HRM786253 IBI720721:IBI786253 ILE720721:ILE786253 IVA720721:IVA786253 JEW720721:JEW786253 JOS720721:JOS786253 JYO720721:JYO786253 KIK720721:KIK786253 KSG720721:KSG786253 LCC720721:LCC786253 LLY720721:LLY786253 LVU720721:LVU786253 MFQ720721:MFQ786253 MPM720721:MPM786253 MZI720721:MZI786253 NJE720721:NJE786253 NTA720721:NTA786253 OCW720721:OCW786253 OMS720721:OMS786253 OWO720721:OWO786253 PGK720721:PGK786253 PQG720721:PQG786253 QAC720721:QAC786253 QJY720721:QJY786253 QTU720721:QTU786253 RDQ720721:RDQ786253 RNM720721:RNM786253 RXI720721:RXI786253 SHE720721:SHE786253 SRA720721:SRA786253 TAW720721:TAW786253 TKS720721:TKS786253 TUO720721:TUO786253 UEK720721:UEK786253 UOG720721:UOG786253 UYC720721:UYC786253 VHY720721:VHY786253 VRU720721:VRU786253 WBQ720721:WBQ786253 WLM720721:WLM786253 WVI720721:WVI786253 B786257:B851789 IW786257:IW851789 SS786257:SS851789 ACO786257:ACO851789 AMK786257:AMK851789 AWG786257:AWG851789 BGC786257:BGC851789 BPY786257:BPY851789 BZU786257:BZU851789 CJQ786257:CJQ851789 CTM786257:CTM851789 DDI786257:DDI851789 DNE786257:DNE851789 DXA786257:DXA851789 EGW786257:EGW851789 EQS786257:EQS851789 FAO786257:FAO851789 FKK786257:FKK851789 FUG786257:FUG851789 GEC786257:GEC851789 GNY786257:GNY851789 GXU786257:GXU851789 HHQ786257:HHQ851789 HRM786257:HRM851789 IBI786257:IBI851789 ILE786257:ILE851789 IVA786257:IVA851789 JEW786257:JEW851789 JOS786257:JOS851789 JYO786257:JYO851789 KIK786257:KIK851789 KSG786257:KSG851789 LCC786257:LCC851789 LLY786257:LLY851789 LVU786257:LVU851789 MFQ786257:MFQ851789 MPM786257:MPM851789 MZI786257:MZI851789 NJE786257:NJE851789 NTA786257:NTA851789 OCW786257:OCW851789 OMS786257:OMS851789 OWO786257:OWO851789 PGK786257:PGK851789 PQG786257:PQG851789 QAC786257:QAC851789 QJY786257:QJY851789 QTU786257:QTU851789 RDQ786257:RDQ851789 RNM786257:RNM851789 RXI786257:RXI851789 SHE786257:SHE851789 SRA786257:SRA851789 TAW786257:TAW851789 TKS786257:TKS851789 TUO786257:TUO851789 UEK786257:UEK851789 UOG786257:UOG851789 UYC786257:UYC851789 VHY786257:VHY851789 VRU786257:VRU851789 WBQ786257:WBQ851789 WLM786257:WLM851789 WVI786257:WVI851789 B851793:B917325 IW851793:IW917325 SS851793:SS917325 ACO851793:ACO917325 AMK851793:AMK917325 AWG851793:AWG917325 BGC851793:BGC917325 BPY851793:BPY917325 BZU851793:BZU917325 CJQ851793:CJQ917325 CTM851793:CTM917325 DDI851793:DDI917325 DNE851793:DNE917325 DXA851793:DXA917325 EGW851793:EGW917325 EQS851793:EQS917325 FAO851793:FAO917325 FKK851793:FKK917325 FUG851793:FUG917325 GEC851793:GEC917325 GNY851793:GNY917325 GXU851793:GXU917325 HHQ851793:HHQ917325 HRM851793:HRM917325 IBI851793:IBI917325 ILE851793:ILE917325 IVA851793:IVA917325 JEW851793:JEW917325 JOS851793:JOS917325 JYO851793:JYO917325 KIK851793:KIK917325 KSG851793:KSG917325 LCC851793:LCC917325 LLY851793:LLY917325 LVU851793:LVU917325 MFQ851793:MFQ917325 MPM851793:MPM917325 MZI851793:MZI917325 NJE851793:NJE917325 NTA851793:NTA917325 OCW851793:OCW917325 OMS851793:OMS917325 OWO851793:OWO917325 PGK851793:PGK917325 PQG851793:PQG917325 QAC851793:QAC917325 QJY851793:QJY917325 QTU851793:QTU917325 RDQ851793:RDQ917325 RNM851793:RNM917325 RXI851793:RXI917325 SHE851793:SHE917325 SRA851793:SRA917325 TAW851793:TAW917325 TKS851793:TKS917325 TUO851793:TUO917325 UEK851793:UEK917325 UOG851793:UOG917325 UYC851793:UYC917325 VHY851793:VHY917325 VRU851793:VRU917325 WBQ851793:WBQ917325 WLM851793:WLM917325 WVI851793:WVI917325 B917329:B982861 IW917329:IW982861 SS917329:SS982861 ACO917329:ACO982861 AMK917329:AMK982861 AWG917329:AWG982861 BGC917329:BGC982861 BPY917329:BPY982861 BZU917329:BZU982861 CJQ917329:CJQ982861 CTM917329:CTM982861 DDI917329:DDI982861 DNE917329:DNE982861 DXA917329:DXA982861 EGW917329:EGW982861 EQS917329:EQS982861 FAO917329:FAO982861 FKK917329:FKK982861 FUG917329:FUG982861 GEC917329:GEC982861 GNY917329:GNY982861 GXU917329:GXU982861 HHQ917329:HHQ982861 HRM917329:HRM982861 IBI917329:IBI982861 ILE917329:ILE982861 IVA917329:IVA982861 JEW917329:JEW982861 JOS917329:JOS982861 JYO917329:JYO982861 KIK917329:KIK982861 KSG917329:KSG982861 LCC917329:LCC982861 LLY917329:LLY982861 LVU917329:LVU982861 MFQ917329:MFQ982861 MPM917329:MPM982861 MZI917329:MZI982861 NJE917329:NJE982861 NTA917329:NTA982861 OCW917329:OCW982861 OMS917329:OMS982861 OWO917329:OWO982861 PGK917329:PGK982861 PQG917329:PQG982861 QAC917329:QAC982861 QJY917329:QJY982861 QTU917329:QTU982861 RDQ917329:RDQ982861 RNM917329:RNM982861 RXI917329:RXI982861 SHE917329:SHE982861 SRA917329:SRA982861 TAW917329:TAW982861 TKS917329:TKS982861 TUO917329:TUO982861 UEK917329:UEK982861 UOG917329:UOG982861 UYC917329:UYC982861 VHY917329:VHY982861 VRU917329:VRU982861 WBQ917329:WBQ982861 WLM917329:WLM982861 WVI917329:WVI982861 B982865:B1048576 IW982865:IW1048576 SS982865:SS1048576 ACO982865:ACO1048576 AMK982865:AMK1048576 AWG982865:AWG1048576 BGC982865:BGC1048576 BPY982865:BPY1048576 BZU982865:BZU1048576 CJQ982865:CJQ1048576 CTM982865:CTM1048576 DDI982865:DDI1048576 DNE982865:DNE1048576 DXA982865:DXA1048576 EGW982865:EGW1048576 EQS982865:EQS1048576 FAO982865:FAO1048576 FKK982865:FKK1048576 FUG982865:FUG1048576 GEC982865:GEC1048576 GNY982865:GNY1048576 GXU982865:GXU1048576 HHQ982865:HHQ1048576 HRM982865:HRM1048576 IBI982865:IBI1048576 ILE982865:ILE1048576 IVA982865:IVA1048576 JEW982865:JEW1048576 JOS982865:JOS1048576 JYO982865:JYO1048576 KIK982865:KIK1048576 KSG982865:KSG1048576 LCC982865:LCC1048576 LLY982865:LLY1048576 LVU982865:LVU1048576 MFQ982865:MFQ1048576 MPM982865:MPM1048576 MZI982865:MZI1048576 NJE982865:NJE1048576 NTA982865:NTA1048576 OCW982865:OCW1048576 OMS982865:OMS1048576 OWO982865:OWO1048576 PGK982865:PGK1048576 PQG982865:PQG1048576 QAC982865:QAC1048576 QJY982865:QJY1048576 QTU982865:QTU1048576 RDQ982865:RDQ1048576 RNM982865:RNM1048576 RXI982865:RXI1048576 SHE982865:SHE1048576 SRA982865:SRA1048576 TAW982865:TAW1048576 TKS982865:TKS1048576 TUO982865:TUO1048576 UEK982865:UEK1048576 UOG982865:UOG1048576 UYC982865:UYC1048576 VHY982865:VHY1048576 VRU982865:VRU1048576 WBQ982865:WBQ1048576 WLM982865:WLM1048576 B1 IW6:IW65357 SS6:SS65357 ACO6:ACO65357 AMK6:AMK65357 AWG6:AWG65357 BGC6:BGC65357 BPY6:BPY65357 BZU6:BZU65357 CJQ6:CJQ65357 CTM6:CTM65357 DDI6:DDI65357 DNE6:DNE65357 DXA6:DXA65357 EGW6:EGW65357 EQS6:EQS65357 FAO6:FAO65357 FKK6:FKK65357 FUG6:FUG65357 GEC6:GEC65357 GNY6:GNY65357 GXU6:GXU65357 HHQ6:HHQ65357 HRM6:HRM65357 IBI6:IBI65357 ILE6:ILE65357 IVA6:IVA65357 JEW6:JEW65357 JOS6:JOS65357 JYO6:JYO65357 KIK6:KIK65357 KSG6:KSG65357 LCC6:LCC65357 LLY6:LLY65357 LVU6:LVU65357 MFQ6:MFQ65357 MPM6:MPM65357 MZI6:MZI65357 NJE6:NJE65357 NTA6:NTA65357 OCW6:OCW65357 OMS6:OMS65357 OWO6:OWO65357 PGK6:PGK65357 PQG6:PQG65357 QAC6:QAC65357 QJY6:QJY65357 QTU6:QTU65357 RDQ6:RDQ65357 RNM6:RNM65357 RXI6:RXI65357 SHE6:SHE65357 SRA6:SRA65357 TAW6:TAW65357 TKS6:TKS65357 TUO6:TUO65357 UEK6:UEK65357 UOG6:UOG65357 UYC6:UYC65357 VHY6:VHY65357 VRU6:VRU65357 WBQ6:WBQ65357 WLM6:WLM65357 WVI6:WVI65357 B22:B65357" xr:uid="{0D2602A7-13A1-4ADC-AF22-FBBC9B36C3B8}">
      <formula1>1</formula1>
      <formula2>2958465</formula2>
    </dataValidation>
    <dataValidation type="decimal" allowBlank="1" showInputMessage="1" showErrorMessage="1" sqref="E6:E50 IZ6:IZ50 SV6:SV50 ACR6:ACR50 AMN6:AMN50 AWJ6:AWJ50 BGF6:BGF50 BQB6:BQB50 BZX6:BZX50 CJT6:CJT50 CTP6:CTP50 DDL6:DDL50 DNH6:DNH50 DXD6:DXD50 EGZ6:EGZ50 EQV6:EQV50 FAR6:FAR50 FKN6:FKN50 FUJ6:FUJ50 GEF6:GEF50 GOB6:GOB50 GXX6:GXX50 HHT6:HHT50 HRP6:HRP50 IBL6:IBL50 ILH6:ILH50 IVD6:IVD50 JEZ6:JEZ50 JOV6:JOV50 JYR6:JYR50 KIN6:KIN50 KSJ6:KSJ50 LCF6:LCF50 LMB6:LMB50 LVX6:LVX50 MFT6:MFT50 MPP6:MPP50 MZL6:MZL50 NJH6:NJH50 NTD6:NTD50 OCZ6:OCZ50 OMV6:OMV50 OWR6:OWR50 PGN6:PGN50 PQJ6:PQJ50 QAF6:QAF50 QKB6:QKB50 QTX6:QTX50 RDT6:RDT50 RNP6:RNP50 RXL6:RXL50 SHH6:SHH50 SRD6:SRD50 TAZ6:TAZ50 TKV6:TKV50 TUR6:TUR50 UEN6:UEN50 UOJ6:UOJ50 UYF6:UYF50 VIB6:VIB50 VRX6:VRX50 WBT6:WBT50 WLP6:WLP50 WVL6:WVL50 E65361:E65387 IZ65361:IZ65387 SV65361:SV65387 ACR65361:ACR65387 AMN65361:AMN65387 AWJ65361:AWJ65387 BGF65361:BGF65387 BQB65361:BQB65387 BZX65361:BZX65387 CJT65361:CJT65387 CTP65361:CTP65387 DDL65361:DDL65387 DNH65361:DNH65387 DXD65361:DXD65387 EGZ65361:EGZ65387 EQV65361:EQV65387 FAR65361:FAR65387 FKN65361:FKN65387 FUJ65361:FUJ65387 GEF65361:GEF65387 GOB65361:GOB65387 GXX65361:GXX65387 HHT65361:HHT65387 HRP65361:HRP65387 IBL65361:IBL65387 ILH65361:ILH65387 IVD65361:IVD65387 JEZ65361:JEZ65387 JOV65361:JOV65387 JYR65361:JYR65387 KIN65361:KIN65387 KSJ65361:KSJ65387 LCF65361:LCF65387 LMB65361:LMB65387 LVX65361:LVX65387 MFT65361:MFT65387 MPP65361:MPP65387 MZL65361:MZL65387 NJH65361:NJH65387 NTD65361:NTD65387 OCZ65361:OCZ65387 OMV65361:OMV65387 OWR65361:OWR65387 PGN65361:PGN65387 PQJ65361:PQJ65387 QAF65361:QAF65387 QKB65361:QKB65387 QTX65361:QTX65387 RDT65361:RDT65387 RNP65361:RNP65387 RXL65361:RXL65387 SHH65361:SHH65387 SRD65361:SRD65387 TAZ65361:TAZ65387 TKV65361:TKV65387 TUR65361:TUR65387 UEN65361:UEN65387 UOJ65361:UOJ65387 UYF65361:UYF65387 VIB65361:VIB65387 VRX65361:VRX65387 WBT65361:WBT65387 WLP65361:WLP65387 WVL65361:WVL65387 E130897:E130923 IZ130897:IZ130923 SV130897:SV130923 ACR130897:ACR130923 AMN130897:AMN130923 AWJ130897:AWJ130923 BGF130897:BGF130923 BQB130897:BQB130923 BZX130897:BZX130923 CJT130897:CJT130923 CTP130897:CTP130923 DDL130897:DDL130923 DNH130897:DNH130923 DXD130897:DXD130923 EGZ130897:EGZ130923 EQV130897:EQV130923 FAR130897:FAR130923 FKN130897:FKN130923 FUJ130897:FUJ130923 GEF130897:GEF130923 GOB130897:GOB130923 GXX130897:GXX130923 HHT130897:HHT130923 HRP130897:HRP130923 IBL130897:IBL130923 ILH130897:ILH130923 IVD130897:IVD130923 JEZ130897:JEZ130923 JOV130897:JOV130923 JYR130897:JYR130923 KIN130897:KIN130923 KSJ130897:KSJ130923 LCF130897:LCF130923 LMB130897:LMB130923 LVX130897:LVX130923 MFT130897:MFT130923 MPP130897:MPP130923 MZL130897:MZL130923 NJH130897:NJH130923 NTD130897:NTD130923 OCZ130897:OCZ130923 OMV130897:OMV130923 OWR130897:OWR130923 PGN130897:PGN130923 PQJ130897:PQJ130923 QAF130897:QAF130923 QKB130897:QKB130923 QTX130897:QTX130923 RDT130897:RDT130923 RNP130897:RNP130923 RXL130897:RXL130923 SHH130897:SHH130923 SRD130897:SRD130923 TAZ130897:TAZ130923 TKV130897:TKV130923 TUR130897:TUR130923 UEN130897:UEN130923 UOJ130897:UOJ130923 UYF130897:UYF130923 VIB130897:VIB130923 VRX130897:VRX130923 WBT130897:WBT130923 WLP130897:WLP130923 WVL130897:WVL130923 E196433:E196459 IZ196433:IZ196459 SV196433:SV196459 ACR196433:ACR196459 AMN196433:AMN196459 AWJ196433:AWJ196459 BGF196433:BGF196459 BQB196433:BQB196459 BZX196433:BZX196459 CJT196433:CJT196459 CTP196433:CTP196459 DDL196433:DDL196459 DNH196433:DNH196459 DXD196433:DXD196459 EGZ196433:EGZ196459 EQV196433:EQV196459 FAR196433:FAR196459 FKN196433:FKN196459 FUJ196433:FUJ196459 GEF196433:GEF196459 GOB196433:GOB196459 GXX196433:GXX196459 HHT196433:HHT196459 HRP196433:HRP196459 IBL196433:IBL196459 ILH196433:ILH196459 IVD196433:IVD196459 JEZ196433:JEZ196459 JOV196433:JOV196459 JYR196433:JYR196459 KIN196433:KIN196459 KSJ196433:KSJ196459 LCF196433:LCF196459 LMB196433:LMB196459 LVX196433:LVX196459 MFT196433:MFT196459 MPP196433:MPP196459 MZL196433:MZL196459 NJH196433:NJH196459 NTD196433:NTD196459 OCZ196433:OCZ196459 OMV196433:OMV196459 OWR196433:OWR196459 PGN196433:PGN196459 PQJ196433:PQJ196459 QAF196433:QAF196459 QKB196433:QKB196459 QTX196433:QTX196459 RDT196433:RDT196459 RNP196433:RNP196459 RXL196433:RXL196459 SHH196433:SHH196459 SRD196433:SRD196459 TAZ196433:TAZ196459 TKV196433:TKV196459 TUR196433:TUR196459 UEN196433:UEN196459 UOJ196433:UOJ196459 UYF196433:UYF196459 VIB196433:VIB196459 VRX196433:VRX196459 WBT196433:WBT196459 WLP196433:WLP196459 WVL196433:WVL196459 E261969:E261995 IZ261969:IZ261995 SV261969:SV261995 ACR261969:ACR261995 AMN261969:AMN261995 AWJ261969:AWJ261995 BGF261969:BGF261995 BQB261969:BQB261995 BZX261969:BZX261995 CJT261969:CJT261995 CTP261969:CTP261995 DDL261969:DDL261995 DNH261969:DNH261995 DXD261969:DXD261995 EGZ261969:EGZ261995 EQV261969:EQV261995 FAR261969:FAR261995 FKN261969:FKN261995 FUJ261969:FUJ261995 GEF261969:GEF261995 GOB261969:GOB261995 GXX261969:GXX261995 HHT261969:HHT261995 HRP261969:HRP261995 IBL261969:IBL261995 ILH261969:ILH261995 IVD261969:IVD261995 JEZ261969:JEZ261995 JOV261969:JOV261995 JYR261969:JYR261995 KIN261969:KIN261995 KSJ261969:KSJ261995 LCF261969:LCF261995 LMB261969:LMB261995 LVX261969:LVX261995 MFT261969:MFT261995 MPP261969:MPP261995 MZL261969:MZL261995 NJH261969:NJH261995 NTD261969:NTD261995 OCZ261969:OCZ261995 OMV261969:OMV261995 OWR261969:OWR261995 PGN261969:PGN261995 PQJ261969:PQJ261995 QAF261969:QAF261995 QKB261969:QKB261995 QTX261969:QTX261995 RDT261969:RDT261995 RNP261969:RNP261995 RXL261969:RXL261995 SHH261969:SHH261995 SRD261969:SRD261995 TAZ261969:TAZ261995 TKV261969:TKV261995 TUR261969:TUR261995 UEN261969:UEN261995 UOJ261969:UOJ261995 UYF261969:UYF261995 VIB261969:VIB261995 VRX261969:VRX261995 WBT261969:WBT261995 WLP261969:WLP261995 WVL261969:WVL261995 E327505:E327531 IZ327505:IZ327531 SV327505:SV327531 ACR327505:ACR327531 AMN327505:AMN327531 AWJ327505:AWJ327531 BGF327505:BGF327531 BQB327505:BQB327531 BZX327505:BZX327531 CJT327505:CJT327531 CTP327505:CTP327531 DDL327505:DDL327531 DNH327505:DNH327531 DXD327505:DXD327531 EGZ327505:EGZ327531 EQV327505:EQV327531 FAR327505:FAR327531 FKN327505:FKN327531 FUJ327505:FUJ327531 GEF327505:GEF327531 GOB327505:GOB327531 GXX327505:GXX327531 HHT327505:HHT327531 HRP327505:HRP327531 IBL327505:IBL327531 ILH327505:ILH327531 IVD327505:IVD327531 JEZ327505:JEZ327531 JOV327505:JOV327531 JYR327505:JYR327531 KIN327505:KIN327531 KSJ327505:KSJ327531 LCF327505:LCF327531 LMB327505:LMB327531 LVX327505:LVX327531 MFT327505:MFT327531 MPP327505:MPP327531 MZL327505:MZL327531 NJH327505:NJH327531 NTD327505:NTD327531 OCZ327505:OCZ327531 OMV327505:OMV327531 OWR327505:OWR327531 PGN327505:PGN327531 PQJ327505:PQJ327531 QAF327505:QAF327531 QKB327505:QKB327531 QTX327505:QTX327531 RDT327505:RDT327531 RNP327505:RNP327531 RXL327505:RXL327531 SHH327505:SHH327531 SRD327505:SRD327531 TAZ327505:TAZ327531 TKV327505:TKV327531 TUR327505:TUR327531 UEN327505:UEN327531 UOJ327505:UOJ327531 UYF327505:UYF327531 VIB327505:VIB327531 VRX327505:VRX327531 WBT327505:WBT327531 WLP327505:WLP327531 WVL327505:WVL327531 E393041:E393067 IZ393041:IZ393067 SV393041:SV393067 ACR393041:ACR393067 AMN393041:AMN393067 AWJ393041:AWJ393067 BGF393041:BGF393067 BQB393041:BQB393067 BZX393041:BZX393067 CJT393041:CJT393067 CTP393041:CTP393067 DDL393041:DDL393067 DNH393041:DNH393067 DXD393041:DXD393067 EGZ393041:EGZ393067 EQV393041:EQV393067 FAR393041:FAR393067 FKN393041:FKN393067 FUJ393041:FUJ393067 GEF393041:GEF393067 GOB393041:GOB393067 GXX393041:GXX393067 HHT393041:HHT393067 HRP393041:HRP393067 IBL393041:IBL393067 ILH393041:ILH393067 IVD393041:IVD393067 JEZ393041:JEZ393067 JOV393041:JOV393067 JYR393041:JYR393067 KIN393041:KIN393067 KSJ393041:KSJ393067 LCF393041:LCF393067 LMB393041:LMB393067 LVX393041:LVX393067 MFT393041:MFT393067 MPP393041:MPP393067 MZL393041:MZL393067 NJH393041:NJH393067 NTD393041:NTD393067 OCZ393041:OCZ393067 OMV393041:OMV393067 OWR393041:OWR393067 PGN393041:PGN393067 PQJ393041:PQJ393067 QAF393041:QAF393067 QKB393041:QKB393067 QTX393041:QTX393067 RDT393041:RDT393067 RNP393041:RNP393067 RXL393041:RXL393067 SHH393041:SHH393067 SRD393041:SRD393067 TAZ393041:TAZ393067 TKV393041:TKV393067 TUR393041:TUR393067 UEN393041:UEN393067 UOJ393041:UOJ393067 UYF393041:UYF393067 VIB393041:VIB393067 VRX393041:VRX393067 WBT393041:WBT393067 WLP393041:WLP393067 WVL393041:WVL393067 E458577:E458603 IZ458577:IZ458603 SV458577:SV458603 ACR458577:ACR458603 AMN458577:AMN458603 AWJ458577:AWJ458603 BGF458577:BGF458603 BQB458577:BQB458603 BZX458577:BZX458603 CJT458577:CJT458603 CTP458577:CTP458603 DDL458577:DDL458603 DNH458577:DNH458603 DXD458577:DXD458603 EGZ458577:EGZ458603 EQV458577:EQV458603 FAR458577:FAR458603 FKN458577:FKN458603 FUJ458577:FUJ458603 GEF458577:GEF458603 GOB458577:GOB458603 GXX458577:GXX458603 HHT458577:HHT458603 HRP458577:HRP458603 IBL458577:IBL458603 ILH458577:ILH458603 IVD458577:IVD458603 JEZ458577:JEZ458603 JOV458577:JOV458603 JYR458577:JYR458603 KIN458577:KIN458603 KSJ458577:KSJ458603 LCF458577:LCF458603 LMB458577:LMB458603 LVX458577:LVX458603 MFT458577:MFT458603 MPP458577:MPP458603 MZL458577:MZL458603 NJH458577:NJH458603 NTD458577:NTD458603 OCZ458577:OCZ458603 OMV458577:OMV458603 OWR458577:OWR458603 PGN458577:PGN458603 PQJ458577:PQJ458603 QAF458577:QAF458603 QKB458577:QKB458603 QTX458577:QTX458603 RDT458577:RDT458603 RNP458577:RNP458603 RXL458577:RXL458603 SHH458577:SHH458603 SRD458577:SRD458603 TAZ458577:TAZ458603 TKV458577:TKV458603 TUR458577:TUR458603 UEN458577:UEN458603 UOJ458577:UOJ458603 UYF458577:UYF458603 VIB458577:VIB458603 VRX458577:VRX458603 WBT458577:WBT458603 WLP458577:WLP458603 WVL458577:WVL458603 E524113:E524139 IZ524113:IZ524139 SV524113:SV524139 ACR524113:ACR524139 AMN524113:AMN524139 AWJ524113:AWJ524139 BGF524113:BGF524139 BQB524113:BQB524139 BZX524113:BZX524139 CJT524113:CJT524139 CTP524113:CTP524139 DDL524113:DDL524139 DNH524113:DNH524139 DXD524113:DXD524139 EGZ524113:EGZ524139 EQV524113:EQV524139 FAR524113:FAR524139 FKN524113:FKN524139 FUJ524113:FUJ524139 GEF524113:GEF524139 GOB524113:GOB524139 GXX524113:GXX524139 HHT524113:HHT524139 HRP524113:HRP524139 IBL524113:IBL524139 ILH524113:ILH524139 IVD524113:IVD524139 JEZ524113:JEZ524139 JOV524113:JOV524139 JYR524113:JYR524139 KIN524113:KIN524139 KSJ524113:KSJ524139 LCF524113:LCF524139 LMB524113:LMB524139 LVX524113:LVX524139 MFT524113:MFT524139 MPP524113:MPP524139 MZL524113:MZL524139 NJH524113:NJH524139 NTD524113:NTD524139 OCZ524113:OCZ524139 OMV524113:OMV524139 OWR524113:OWR524139 PGN524113:PGN524139 PQJ524113:PQJ524139 QAF524113:QAF524139 QKB524113:QKB524139 QTX524113:QTX524139 RDT524113:RDT524139 RNP524113:RNP524139 RXL524113:RXL524139 SHH524113:SHH524139 SRD524113:SRD524139 TAZ524113:TAZ524139 TKV524113:TKV524139 TUR524113:TUR524139 UEN524113:UEN524139 UOJ524113:UOJ524139 UYF524113:UYF524139 VIB524113:VIB524139 VRX524113:VRX524139 WBT524113:WBT524139 WLP524113:WLP524139 WVL524113:WVL524139 E589649:E589675 IZ589649:IZ589675 SV589649:SV589675 ACR589649:ACR589675 AMN589649:AMN589675 AWJ589649:AWJ589675 BGF589649:BGF589675 BQB589649:BQB589675 BZX589649:BZX589675 CJT589649:CJT589675 CTP589649:CTP589675 DDL589649:DDL589675 DNH589649:DNH589675 DXD589649:DXD589675 EGZ589649:EGZ589675 EQV589649:EQV589675 FAR589649:FAR589675 FKN589649:FKN589675 FUJ589649:FUJ589675 GEF589649:GEF589675 GOB589649:GOB589675 GXX589649:GXX589675 HHT589649:HHT589675 HRP589649:HRP589675 IBL589649:IBL589675 ILH589649:ILH589675 IVD589649:IVD589675 JEZ589649:JEZ589675 JOV589649:JOV589675 JYR589649:JYR589675 KIN589649:KIN589675 KSJ589649:KSJ589675 LCF589649:LCF589675 LMB589649:LMB589675 LVX589649:LVX589675 MFT589649:MFT589675 MPP589649:MPP589675 MZL589649:MZL589675 NJH589649:NJH589675 NTD589649:NTD589675 OCZ589649:OCZ589675 OMV589649:OMV589675 OWR589649:OWR589675 PGN589649:PGN589675 PQJ589649:PQJ589675 QAF589649:QAF589675 QKB589649:QKB589675 QTX589649:QTX589675 RDT589649:RDT589675 RNP589649:RNP589675 RXL589649:RXL589675 SHH589649:SHH589675 SRD589649:SRD589675 TAZ589649:TAZ589675 TKV589649:TKV589675 TUR589649:TUR589675 UEN589649:UEN589675 UOJ589649:UOJ589675 UYF589649:UYF589675 VIB589649:VIB589675 VRX589649:VRX589675 WBT589649:WBT589675 WLP589649:WLP589675 WVL589649:WVL589675 E655185:E655211 IZ655185:IZ655211 SV655185:SV655211 ACR655185:ACR655211 AMN655185:AMN655211 AWJ655185:AWJ655211 BGF655185:BGF655211 BQB655185:BQB655211 BZX655185:BZX655211 CJT655185:CJT655211 CTP655185:CTP655211 DDL655185:DDL655211 DNH655185:DNH655211 DXD655185:DXD655211 EGZ655185:EGZ655211 EQV655185:EQV655211 FAR655185:FAR655211 FKN655185:FKN655211 FUJ655185:FUJ655211 GEF655185:GEF655211 GOB655185:GOB655211 GXX655185:GXX655211 HHT655185:HHT655211 HRP655185:HRP655211 IBL655185:IBL655211 ILH655185:ILH655211 IVD655185:IVD655211 JEZ655185:JEZ655211 JOV655185:JOV655211 JYR655185:JYR655211 KIN655185:KIN655211 KSJ655185:KSJ655211 LCF655185:LCF655211 LMB655185:LMB655211 LVX655185:LVX655211 MFT655185:MFT655211 MPP655185:MPP655211 MZL655185:MZL655211 NJH655185:NJH655211 NTD655185:NTD655211 OCZ655185:OCZ655211 OMV655185:OMV655211 OWR655185:OWR655211 PGN655185:PGN655211 PQJ655185:PQJ655211 QAF655185:QAF655211 QKB655185:QKB655211 QTX655185:QTX655211 RDT655185:RDT655211 RNP655185:RNP655211 RXL655185:RXL655211 SHH655185:SHH655211 SRD655185:SRD655211 TAZ655185:TAZ655211 TKV655185:TKV655211 TUR655185:TUR655211 UEN655185:UEN655211 UOJ655185:UOJ655211 UYF655185:UYF655211 VIB655185:VIB655211 VRX655185:VRX655211 WBT655185:WBT655211 WLP655185:WLP655211 WVL655185:WVL655211 E720721:E720747 IZ720721:IZ720747 SV720721:SV720747 ACR720721:ACR720747 AMN720721:AMN720747 AWJ720721:AWJ720747 BGF720721:BGF720747 BQB720721:BQB720747 BZX720721:BZX720747 CJT720721:CJT720747 CTP720721:CTP720747 DDL720721:DDL720747 DNH720721:DNH720747 DXD720721:DXD720747 EGZ720721:EGZ720747 EQV720721:EQV720747 FAR720721:FAR720747 FKN720721:FKN720747 FUJ720721:FUJ720747 GEF720721:GEF720747 GOB720721:GOB720747 GXX720721:GXX720747 HHT720721:HHT720747 HRP720721:HRP720747 IBL720721:IBL720747 ILH720721:ILH720747 IVD720721:IVD720747 JEZ720721:JEZ720747 JOV720721:JOV720747 JYR720721:JYR720747 KIN720721:KIN720747 KSJ720721:KSJ720747 LCF720721:LCF720747 LMB720721:LMB720747 LVX720721:LVX720747 MFT720721:MFT720747 MPP720721:MPP720747 MZL720721:MZL720747 NJH720721:NJH720747 NTD720721:NTD720747 OCZ720721:OCZ720747 OMV720721:OMV720747 OWR720721:OWR720747 PGN720721:PGN720747 PQJ720721:PQJ720747 QAF720721:QAF720747 QKB720721:QKB720747 QTX720721:QTX720747 RDT720721:RDT720747 RNP720721:RNP720747 RXL720721:RXL720747 SHH720721:SHH720747 SRD720721:SRD720747 TAZ720721:TAZ720747 TKV720721:TKV720747 TUR720721:TUR720747 UEN720721:UEN720747 UOJ720721:UOJ720747 UYF720721:UYF720747 VIB720721:VIB720747 VRX720721:VRX720747 WBT720721:WBT720747 WLP720721:WLP720747 WVL720721:WVL720747 E786257:E786283 IZ786257:IZ786283 SV786257:SV786283 ACR786257:ACR786283 AMN786257:AMN786283 AWJ786257:AWJ786283 BGF786257:BGF786283 BQB786257:BQB786283 BZX786257:BZX786283 CJT786257:CJT786283 CTP786257:CTP786283 DDL786257:DDL786283 DNH786257:DNH786283 DXD786257:DXD786283 EGZ786257:EGZ786283 EQV786257:EQV786283 FAR786257:FAR786283 FKN786257:FKN786283 FUJ786257:FUJ786283 GEF786257:GEF786283 GOB786257:GOB786283 GXX786257:GXX786283 HHT786257:HHT786283 HRP786257:HRP786283 IBL786257:IBL786283 ILH786257:ILH786283 IVD786257:IVD786283 JEZ786257:JEZ786283 JOV786257:JOV786283 JYR786257:JYR786283 KIN786257:KIN786283 KSJ786257:KSJ786283 LCF786257:LCF786283 LMB786257:LMB786283 LVX786257:LVX786283 MFT786257:MFT786283 MPP786257:MPP786283 MZL786257:MZL786283 NJH786257:NJH786283 NTD786257:NTD786283 OCZ786257:OCZ786283 OMV786257:OMV786283 OWR786257:OWR786283 PGN786257:PGN786283 PQJ786257:PQJ786283 QAF786257:QAF786283 QKB786257:QKB786283 QTX786257:QTX786283 RDT786257:RDT786283 RNP786257:RNP786283 RXL786257:RXL786283 SHH786257:SHH786283 SRD786257:SRD786283 TAZ786257:TAZ786283 TKV786257:TKV786283 TUR786257:TUR786283 UEN786257:UEN786283 UOJ786257:UOJ786283 UYF786257:UYF786283 VIB786257:VIB786283 VRX786257:VRX786283 WBT786257:WBT786283 WLP786257:WLP786283 WVL786257:WVL786283 E851793:E851819 IZ851793:IZ851819 SV851793:SV851819 ACR851793:ACR851819 AMN851793:AMN851819 AWJ851793:AWJ851819 BGF851793:BGF851819 BQB851793:BQB851819 BZX851793:BZX851819 CJT851793:CJT851819 CTP851793:CTP851819 DDL851793:DDL851819 DNH851793:DNH851819 DXD851793:DXD851819 EGZ851793:EGZ851819 EQV851793:EQV851819 FAR851793:FAR851819 FKN851793:FKN851819 FUJ851793:FUJ851819 GEF851793:GEF851819 GOB851793:GOB851819 GXX851793:GXX851819 HHT851793:HHT851819 HRP851793:HRP851819 IBL851793:IBL851819 ILH851793:ILH851819 IVD851793:IVD851819 JEZ851793:JEZ851819 JOV851793:JOV851819 JYR851793:JYR851819 KIN851793:KIN851819 KSJ851793:KSJ851819 LCF851793:LCF851819 LMB851793:LMB851819 LVX851793:LVX851819 MFT851793:MFT851819 MPP851793:MPP851819 MZL851793:MZL851819 NJH851793:NJH851819 NTD851793:NTD851819 OCZ851793:OCZ851819 OMV851793:OMV851819 OWR851793:OWR851819 PGN851793:PGN851819 PQJ851793:PQJ851819 QAF851793:QAF851819 QKB851793:QKB851819 QTX851793:QTX851819 RDT851793:RDT851819 RNP851793:RNP851819 RXL851793:RXL851819 SHH851793:SHH851819 SRD851793:SRD851819 TAZ851793:TAZ851819 TKV851793:TKV851819 TUR851793:TUR851819 UEN851793:UEN851819 UOJ851793:UOJ851819 UYF851793:UYF851819 VIB851793:VIB851819 VRX851793:VRX851819 WBT851793:WBT851819 WLP851793:WLP851819 WVL851793:WVL851819 E917329:E917355 IZ917329:IZ917355 SV917329:SV917355 ACR917329:ACR917355 AMN917329:AMN917355 AWJ917329:AWJ917355 BGF917329:BGF917355 BQB917329:BQB917355 BZX917329:BZX917355 CJT917329:CJT917355 CTP917329:CTP917355 DDL917329:DDL917355 DNH917329:DNH917355 DXD917329:DXD917355 EGZ917329:EGZ917355 EQV917329:EQV917355 FAR917329:FAR917355 FKN917329:FKN917355 FUJ917329:FUJ917355 GEF917329:GEF917355 GOB917329:GOB917355 GXX917329:GXX917355 HHT917329:HHT917355 HRP917329:HRP917355 IBL917329:IBL917355 ILH917329:ILH917355 IVD917329:IVD917355 JEZ917329:JEZ917355 JOV917329:JOV917355 JYR917329:JYR917355 KIN917329:KIN917355 KSJ917329:KSJ917355 LCF917329:LCF917355 LMB917329:LMB917355 LVX917329:LVX917355 MFT917329:MFT917355 MPP917329:MPP917355 MZL917329:MZL917355 NJH917329:NJH917355 NTD917329:NTD917355 OCZ917329:OCZ917355 OMV917329:OMV917355 OWR917329:OWR917355 PGN917329:PGN917355 PQJ917329:PQJ917355 QAF917329:QAF917355 QKB917329:QKB917355 QTX917329:QTX917355 RDT917329:RDT917355 RNP917329:RNP917355 RXL917329:RXL917355 SHH917329:SHH917355 SRD917329:SRD917355 TAZ917329:TAZ917355 TKV917329:TKV917355 TUR917329:TUR917355 UEN917329:UEN917355 UOJ917329:UOJ917355 UYF917329:UYF917355 VIB917329:VIB917355 VRX917329:VRX917355 WBT917329:WBT917355 WLP917329:WLP917355 WVL917329:WVL917355 E982865:E982891 IZ982865:IZ982891 SV982865:SV982891 ACR982865:ACR982891 AMN982865:AMN982891 AWJ982865:AWJ982891 BGF982865:BGF982891 BQB982865:BQB982891 BZX982865:BZX982891 CJT982865:CJT982891 CTP982865:CTP982891 DDL982865:DDL982891 DNH982865:DNH982891 DXD982865:DXD982891 EGZ982865:EGZ982891 EQV982865:EQV982891 FAR982865:FAR982891 FKN982865:FKN982891 FUJ982865:FUJ982891 GEF982865:GEF982891 GOB982865:GOB982891 GXX982865:GXX982891 HHT982865:HHT982891 HRP982865:HRP982891 IBL982865:IBL982891 ILH982865:ILH982891 IVD982865:IVD982891 JEZ982865:JEZ982891 JOV982865:JOV982891 JYR982865:JYR982891 KIN982865:KIN982891 KSJ982865:KSJ982891 LCF982865:LCF982891 LMB982865:LMB982891 LVX982865:LVX982891 MFT982865:MFT982891 MPP982865:MPP982891 MZL982865:MZL982891 NJH982865:NJH982891 NTD982865:NTD982891 OCZ982865:OCZ982891 OMV982865:OMV982891 OWR982865:OWR982891 PGN982865:PGN982891 PQJ982865:PQJ982891 QAF982865:QAF982891 QKB982865:QKB982891 QTX982865:QTX982891 RDT982865:RDT982891 RNP982865:RNP982891 RXL982865:RXL982891 SHH982865:SHH982891 SRD982865:SRD982891 TAZ982865:TAZ982891 TKV982865:TKV982891 TUR982865:TUR982891 UEN982865:UEN982891 UOJ982865:UOJ982891 UYF982865:UYF982891 VIB982865:VIB982891 VRX982865:VRX982891 WBT982865:WBT982891 WLP982865:WLP982891 WVL982865:WVL982891" xr:uid="{2AEDDF03-927C-421C-975E-3B290B1317F2}">
      <formula1>0.25</formula1>
      <formula2>23.75</formula2>
    </dataValidation>
    <dataValidation type="decimal" allowBlank="1" showInputMessage="1" showErrorMessage="1" sqref="J18 JE18 TA18 ACW18 AMS18 AWO18 BGK18 BQG18 CAC18 CJY18 CTU18 DDQ18 DNM18 DXI18 EHE18 ERA18 FAW18 FKS18 FUO18 GEK18 GOG18 GYC18 HHY18 HRU18 IBQ18 ILM18 IVI18 JFE18 JPA18 JYW18 KIS18 KSO18 LCK18 LMG18 LWC18 MFY18 MPU18 MZQ18 NJM18 NTI18 ODE18 ONA18 OWW18 PGS18 PQO18 QAK18 QKG18 QUC18 RDY18 RNU18 RXQ18 SHM18 SRI18 TBE18 TLA18 TUW18 UES18 UOO18 UYK18 VIG18 VSC18 WBY18 WLU18 WVQ18 J65373 JE65373 TA65373 ACW65373 AMS65373 AWO65373 BGK65373 BQG65373 CAC65373 CJY65373 CTU65373 DDQ65373 DNM65373 DXI65373 EHE65373 ERA65373 FAW65373 FKS65373 FUO65373 GEK65373 GOG65373 GYC65373 HHY65373 HRU65373 IBQ65373 ILM65373 IVI65373 JFE65373 JPA65373 JYW65373 KIS65373 KSO65373 LCK65373 LMG65373 LWC65373 MFY65373 MPU65373 MZQ65373 NJM65373 NTI65373 ODE65373 ONA65373 OWW65373 PGS65373 PQO65373 QAK65373 QKG65373 QUC65373 RDY65373 RNU65373 RXQ65373 SHM65373 SRI65373 TBE65373 TLA65373 TUW65373 UES65373 UOO65373 UYK65373 VIG65373 VSC65373 WBY65373 WLU65373 WVQ65373 J130909 JE130909 TA130909 ACW130909 AMS130909 AWO130909 BGK130909 BQG130909 CAC130909 CJY130909 CTU130909 DDQ130909 DNM130909 DXI130909 EHE130909 ERA130909 FAW130909 FKS130909 FUO130909 GEK130909 GOG130909 GYC130909 HHY130909 HRU130909 IBQ130909 ILM130909 IVI130909 JFE130909 JPA130909 JYW130909 KIS130909 KSO130909 LCK130909 LMG130909 LWC130909 MFY130909 MPU130909 MZQ130909 NJM130909 NTI130909 ODE130909 ONA130909 OWW130909 PGS130909 PQO130909 QAK130909 QKG130909 QUC130909 RDY130909 RNU130909 RXQ130909 SHM130909 SRI130909 TBE130909 TLA130909 TUW130909 UES130909 UOO130909 UYK130909 VIG130909 VSC130909 WBY130909 WLU130909 WVQ130909 J196445 JE196445 TA196445 ACW196445 AMS196445 AWO196445 BGK196445 BQG196445 CAC196445 CJY196445 CTU196445 DDQ196445 DNM196445 DXI196445 EHE196445 ERA196445 FAW196445 FKS196445 FUO196445 GEK196445 GOG196445 GYC196445 HHY196445 HRU196445 IBQ196445 ILM196445 IVI196445 JFE196445 JPA196445 JYW196445 KIS196445 KSO196445 LCK196445 LMG196445 LWC196445 MFY196445 MPU196445 MZQ196445 NJM196445 NTI196445 ODE196445 ONA196445 OWW196445 PGS196445 PQO196445 QAK196445 QKG196445 QUC196445 RDY196445 RNU196445 RXQ196445 SHM196445 SRI196445 TBE196445 TLA196445 TUW196445 UES196445 UOO196445 UYK196445 VIG196445 VSC196445 WBY196445 WLU196445 WVQ196445 J261981 JE261981 TA261981 ACW261981 AMS261981 AWO261981 BGK261981 BQG261981 CAC261981 CJY261981 CTU261981 DDQ261981 DNM261981 DXI261981 EHE261981 ERA261981 FAW261981 FKS261981 FUO261981 GEK261981 GOG261981 GYC261981 HHY261981 HRU261981 IBQ261981 ILM261981 IVI261981 JFE261981 JPA261981 JYW261981 KIS261981 KSO261981 LCK261981 LMG261981 LWC261981 MFY261981 MPU261981 MZQ261981 NJM261981 NTI261981 ODE261981 ONA261981 OWW261981 PGS261981 PQO261981 QAK261981 QKG261981 QUC261981 RDY261981 RNU261981 RXQ261981 SHM261981 SRI261981 TBE261981 TLA261981 TUW261981 UES261981 UOO261981 UYK261981 VIG261981 VSC261981 WBY261981 WLU261981 WVQ261981 J327517 JE327517 TA327517 ACW327517 AMS327517 AWO327517 BGK327517 BQG327517 CAC327517 CJY327517 CTU327517 DDQ327517 DNM327517 DXI327517 EHE327517 ERA327517 FAW327517 FKS327517 FUO327517 GEK327517 GOG327517 GYC327517 HHY327517 HRU327517 IBQ327517 ILM327517 IVI327517 JFE327517 JPA327517 JYW327517 KIS327517 KSO327517 LCK327517 LMG327517 LWC327517 MFY327517 MPU327517 MZQ327517 NJM327517 NTI327517 ODE327517 ONA327517 OWW327517 PGS327517 PQO327517 QAK327517 QKG327517 QUC327517 RDY327517 RNU327517 RXQ327517 SHM327517 SRI327517 TBE327517 TLA327517 TUW327517 UES327517 UOO327517 UYK327517 VIG327517 VSC327517 WBY327517 WLU327517 WVQ327517 J393053 JE393053 TA393053 ACW393053 AMS393053 AWO393053 BGK393053 BQG393053 CAC393053 CJY393053 CTU393053 DDQ393053 DNM393053 DXI393053 EHE393053 ERA393053 FAW393053 FKS393053 FUO393053 GEK393053 GOG393053 GYC393053 HHY393053 HRU393053 IBQ393053 ILM393053 IVI393053 JFE393053 JPA393053 JYW393053 KIS393053 KSO393053 LCK393053 LMG393053 LWC393053 MFY393053 MPU393053 MZQ393053 NJM393053 NTI393053 ODE393053 ONA393053 OWW393053 PGS393053 PQO393053 QAK393053 QKG393053 QUC393053 RDY393053 RNU393053 RXQ393053 SHM393053 SRI393053 TBE393053 TLA393053 TUW393053 UES393053 UOO393053 UYK393053 VIG393053 VSC393053 WBY393053 WLU393053 WVQ393053 J458589 JE458589 TA458589 ACW458589 AMS458589 AWO458589 BGK458589 BQG458589 CAC458589 CJY458589 CTU458589 DDQ458589 DNM458589 DXI458589 EHE458589 ERA458589 FAW458589 FKS458589 FUO458589 GEK458589 GOG458589 GYC458589 HHY458589 HRU458589 IBQ458589 ILM458589 IVI458589 JFE458589 JPA458589 JYW458589 KIS458589 KSO458589 LCK458589 LMG458589 LWC458589 MFY458589 MPU458589 MZQ458589 NJM458589 NTI458589 ODE458589 ONA458589 OWW458589 PGS458589 PQO458589 QAK458589 QKG458589 QUC458589 RDY458589 RNU458589 RXQ458589 SHM458589 SRI458589 TBE458589 TLA458589 TUW458589 UES458589 UOO458589 UYK458589 VIG458589 VSC458589 WBY458589 WLU458589 WVQ458589 J524125 JE524125 TA524125 ACW524125 AMS524125 AWO524125 BGK524125 BQG524125 CAC524125 CJY524125 CTU524125 DDQ524125 DNM524125 DXI524125 EHE524125 ERA524125 FAW524125 FKS524125 FUO524125 GEK524125 GOG524125 GYC524125 HHY524125 HRU524125 IBQ524125 ILM524125 IVI524125 JFE524125 JPA524125 JYW524125 KIS524125 KSO524125 LCK524125 LMG524125 LWC524125 MFY524125 MPU524125 MZQ524125 NJM524125 NTI524125 ODE524125 ONA524125 OWW524125 PGS524125 PQO524125 QAK524125 QKG524125 QUC524125 RDY524125 RNU524125 RXQ524125 SHM524125 SRI524125 TBE524125 TLA524125 TUW524125 UES524125 UOO524125 UYK524125 VIG524125 VSC524125 WBY524125 WLU524125 WVQ524125 J589661 JE589661 TA589661 ACW589661 AMS589661 AWO589661 BGK589661 BQG589661 CAC589661 CJY589661 CTU589661 DDQ589661 DNM589661 DXI589661 EHE589661 ERA589661 FAW589661 FKS589661 FUO589661 GEK589661 GOG589661 GYC589661 HHY589661 HRU589661 IBQ589661 ILM589661 IVI589661 JFE589661 JPA589661 JYW589661 KIS589661 KSO589661 LCK589661 LMG589661 LWC589661 MFY589661 MPU589661 MZQ589661 NJM589661 NTI589661 ODE589661 ONA589661 OWW589661 PGS589661 PQO589661 QAK589661 QKG589661 QUC589661 RDY589661 RNU589661 RXQ589661 SHM589661 SRI589661 TBE589661 TLA589661 TUW589661 UES589661 UOO589661 UYK589661 VIG589661 VSC589661 WBY589661 WLU589661 WVQ589661 J655197 JE655197 TA655197 ACW655197 AMS655197 AWO655197 BGK655197 BQG655197 CAC655197 CJY655197 CTU655197 DDQ655197 DNM655197 DXI655197 EHE655197 ERA655197 FAW655197 FKS655197 FUO655197 GEK655197 GOG655197 GYC655197 HHY655197 HRU655197 IBQ655197 ILM655197 IVI655197 JFE655197 JPA655197 JYW655197 KIS655197 KSO655197 LCK655197 LMG655197 LWC655197 MFY655197 MPU655197 MZQ655197 NJM655197 NTI655197 ODE655197 ONA655197 OWW655197 PGS655197 PQO655197 QAK655197 QKG655197 QUC655197 RDY655197 RNU655197 RXQ655197 SHM655197 SRI655197 TBE655197 TLA655197 TUW655197 UES655197 UOO655197 UYK655197 VIG655197 VSC655197 WBY655197 WLU655197 WVQ655197 J720733 JE720733 TA720733 ACW720733 AMS720733 AWO720733 BGK720733 BQG720733 CAC720733 CJY720733 CTU720733 DDQ720733 DNM720733 DXI720733 EHE720733 ERA720733 FAW720733 FKS720733 FUO720733 GEK720733 GOG720733 GYC720733 HHY720733 HRU720733 IBQ720733 ILM720733 IVI720733 JFE720733 JPA720733 JYW720733 KIS720733 KSO720733 LCK720733 LMG720733 LWC720733 MFY720733 MPU720733 MZQ720733 NJM720733 NTI720733 ODE720733 ONA720733 OWW720733 PGS720733 PQO720733 QAK720733 QKG720733 QUC720733 RDY720733 RNU720733 RXQ720733 SHM720733 SRI720733 TBE720733 TLA720733 TUW720733 UES720733 UOO720733 UYK720733 VIG720733 VSC720733 WBY720733 WLU720733 WVQ720733 J786269 JE786269 TA786269 ACW786269 AMS786269 AWO786269 BGK786269 BQG786269 CAC786269 CJY786269 CTU786269 DDQ786269 DNM786269 DXI786269 EHE786269 ERA786269 FAW786269 FKS786269 FUO786269 GEK786269 GOG786269 GYC786269 HHY786269 HRU786269 IBQ786269 ILM786269 IVI786269 JFE786269 JPA786269 JYW786269 KIS786269 KSO786269 LCK786269 LMG786269 LWC786269 MFY786269 MPU786269 MZQ786269 NJM786269 NTI786269 ODE786269 ONA786269 OWW786269 PGS786269 PQO786269 QAK786269 QKG786269 QUC786269 RDY786269 RNU786269 RXQ786269 SHM786269 SRI786269 TBE786269 TLA786269 TUW786269 UES786269 UOO786269 UYK786269 VIG786269 VSC786269 WBY786269 WLU786269 WVQ786269 J851805 JE851805 TA851805 ACW851805 AMS851805 AWO851805 BGK851805 BQG851805 CAC851805 CJY851805 CTU851805 DDQ851805 DNM851805 DXI851805 EHE851805 ERA851805 FAW851805 FKS851805 FUO851805 GEK851805 GOG851805 GYC851805 HHY851805 HRU851805 IBQ851805 ILM851805 IVI851805 JFE851805 JPA851805 JYW851805 KIS851805 KSO851805 LCK851805 LMG851805 LWC851805 MFY851805 MPU851805 MZQ851805 NJM851805 NTI851805 ODE851805 ONA851805 OWW851805 PGS851805 PQO851805 QAK851805 QKG851805 QUC851805 RDY851805 RNU851805 RXQ851805 SHM851805 SRI851805 TBE851805 TLA851805 TUW851805 UES851805 UOO851805 UYK851805 VIG851805 VSC851805 WBY851805 WLU851805 WVQ851805 J917341 JE917341 TA917341 ACW917341 AMS917341 AWO917341 BGK917341 BQG917341 CAC917341 CJY917341 CTU917341 DDQ917341 DNM917341 DXI917341 EHE917341 ERA917341 FAW917341 FKS917341 FUO917341 GEK917341 GOG917341 GYC917341 HHY917341 HRU917341 IBQ917341 ILM917341 IVI917341 JFE917341 JPA917341 JYW917341 KIS917341 KSO917341 LCK917341 LMG917341 LWC917341 MFY917341 MPU917341 MZQ917341 NJM917341 NTI917341 ODE917341 ONA917341 OWW917341 PGS917341 PQO917341 QAK917341 QKG917341 QUC917341 RDY917341 RNU917341 RXQ917341 SHM917341 SRI917341 TBE917341 TLA917341 TUW917341 UES917341 UOO917341 UYK917341 VIG917341 VSC917341 WBY917341 WLU917341 WVQ917341 J982877 JE982877 TA982877 ACW982877 AMS982877 AWO982877 BGK982877 BQG982877 CAC982877 CJY982877 CTU982877 DDQ982877 DNM982877 DXI982877 EHE982877 ERA982877 FAW982877 FKS982877 FUO982877 GEK982877 GOG982877 GYC982877 HHY982877 HRU982877 IBQ982877 ILM982877 IVI982877 JFE982877 JPA982877 JYW982877 KIS982877 KSO982877 LCK982877 LMG982877 LWC982877 MFY982877 MPU982877 MZQ982877 NJM982877 NTI982877 ODE982877 ONA982877 OWW982877 PGS982877 PQO982877 QAK982877 QKG982877 QUC982877 RDY982877 RNU982877 RXQ982877 SHM982877 SRI982877 TBE982877 TLA982877 TUW982877 UES982877 UOO982877 UYK982877 VIG982877 VSC982877 WBY982877 WLU982877 WVQ982877 J48 JE48 TA48 ACW48 AMS48 AWO48 BGK48 BQG48 CAC48 CJY48 CTU48 DDQ48 DNM48 DXI48 EHE48 ERA48 FAW48 FKS48 FUO48 GEK48 GOG48 GYC48 HHY48 HRU48 IBQ48 ILM48 IVI48 JFE48 JPA48 JYW48 KIS48 KSO48 LCK48 LMG48 LWC48 MFY48 MPU48 MZQ48 NJM48 NTI48 ODE48 ONA48 OWW48 PGS48 PQO48 QAK48 QKG48 QUC48 RDY48 RNU48 RXQ48 SHM48 SRI48 TBE48 TLA48 TUW48 UES48 UOO48 UYK48 VIG48 VSC48 WBY48 WLU48 WVQ48 J65382 JE65382 TA65382 ACW65382 AMS65382 AWO65382 BGK65382 BQG65382 CAC65382 CJY65382 CTU65382 DDQ65382 DNM65382 DXI65382 EHE65382 ERA65382 FAW65382 FKS65382 FUO65382 GEK65382 GOG65382 GYC65382 HHY65382 HRU65382 IBQ65382 ILM65382 IVI65382 JFE65382 JPA65382 JYW65382 KIS65382 KSO65382 LCK65382 LMG65382 LWC65382 MFY65382 MPU65382 MZQ65382 NJM65382 NTI65382 ODE65382 ONA65382 OWW65382 PGS65382 PQO65382 QAK65382 QKG65382 QUC65382 RDY65382 RNU65382 RXQ65382 SHM65382 SRI65382 TBE65382 TLA65382 TUW65382 UES65382 UOO65382 UYK65382 VIG65382 VSC65382 WBY65382 WLU65382 WVQ65382 J130918 JE130918 TA130918 ACW130918 AMS130918 AWO130918 BGK130918 BQG130918 CAC130918 CJY130918 CTU130918 DDQ130918 DNM130918 DXI130918 EHE130918 ERA130918 FAW130918 FKS130918 FUO130918 GEK130918 GOG130918 GYC130918 HHY130918 HRU130918 IBQ130918 ILM130918 IVI130918 JFE130918 JPA130918 JYW130918 KIS130918 KSO130918 LCK130918 LMG130918 LWC130918 MFY130918 MPU130918 MZQ130918 NJM130918 NTI130918 ODE130918 ONA130918 OWW130918 PGS130918 PQO130918 QAK130918 QKG130918 QUC130918 RDY130918 RNU130918 RXQ130918 SHM130918 SRI130918 TBE130918 TLA130918 TUW130918 UES130918 UOO130918 UYK130918 VIG130918 VSC130918 WBY130918 WLU130918 WVQ130918 J196454 JE196454 TA196454 ACW196454 AMS196454 AWO196454 BGK196454 BQG196454 CAC196454 CJY196454 CTU196454 DDQ196454 DNM196454 DXI196454 EHE196454 ERA196454 FAW196454 FKS196454 FUO196454 GEK196454 GOG196454 GYC196454 HHY196454 HRU196454 IBQ196454 ILM196454 IVI196454 JFE196454 JPA196454 JYW196454 KIS196454 KSO196454 LCK196454 LMG196454 LWC196454 MFY196454 MPU196454 MZQ196454 NJM196454 NTI196454 ODE196454 ONA196454 OWW196454 PGS196454 PQO196454 QAK196454 QKG196454 QUC196454 RDY196454 RNU196454 RXQ196454 SHM196454 SRI196454 TBE196454 TLA196454 TUW196454 UES196454 UOO196454 UYK196454 VIG196454 VSC196454 WBY196454 WLU196454 WVQ196454 J261990 JE261990 TA261990 ACW261990 AMS261990 AWO261990 BGK261990 BQG261990 CAC261990 CJY261990 CTU261990 DDQ261990 DNM261990 DXI261990 EHE261990 ERA261990 FAW261990 FKS261990 FUO261990 GEK261990 GOG261990 GYC261990 HHY261990 HRU261990 IBQ261990 ILM261990 IVI261990 JFE261990 JPA261990 JYW261990 KIS261990 KSO261990 LCK261990 LMG261990 LWC261990 MFY261990 MPU261990 MZQ261990 NJM261990 NTI261990 ODE261990 ONA261990 OWW261990 PGS261990 PQO261990 QAK261990 QKG261990 QUC261990 RDY261990 RNU261990 RXQ261990 SHM261990 SRI261990 TBE261990 TLA261990 TUW261990 UES261990 UOO261990 UYK261990 VIG261990 VSC261990 WBY261990 WLU261990 WVQ261990 J327526 JE327526 TA327526 ACW327526 AMS327526 AWO327526 BGK327526 BQG327526 CAC327526 CJY327526 CTU327526 DDQ327526 DNM327526 DXI327526 EHE327526 ERA327526 FAW327526 FKS327526 FUO327526 GEK327526 GOG327526 GYC327526 HHY327526 HRU327526 IBQ327526 ILM327526 IVI327526 JFE327526 JPA327526 JYW327526 KIS327526 KSO327526 LCK327526 LMG327526 LWC327526 MFY327526 MPU327526 MZQ327526 NJM327526 NTI327526 ODE327526 ONA327526 OWW327526 PGS327526 PQO327526 QAK327526 QKG327526 QUC327526 RDY327526 RNU327526 RXQ327526 SHM327526 SRI327526 TBE327526 TLA327526 TUW327526 UES327526 UOO327526 UYK327526 VIG327526 VSC327526 WBY327526 WLU327526 WVQ327526 J393062 JE393062 TA393062 ACW393062 AMS393062 AWO393062 BGK393062 BQG393062 CAC393062 CJY393062 CTU393062 DDQ393062 DNM393062 DXI393062 EHE393062 ERA393062 FAW393062 FKS393062 FUO393062 GEK393062 GOG393062 GYC393062 HHY393062 HRU393062 IBQ393062 ILM393062 IVI393062 JFE393062 JPA393062 JYW393062 KIS393062 KSO393062 LCK393062 LMG393062 LWC393062 MFY393062 MPU393062 MZQ393062 NJM393062 NTI393062 ODE393062 ONA393062 OWW393062 PGS393062 PQO393062 QAK393062 QKG393062 QUC393062 RDY393062 RNU393062 RXQ393062 SHM393062 SRI393062 TBE393062 TLA393062 TUW393062 UES393062 UOO393062 UYK393062 VIG393062 VSC393062 WBY393062 WLU393062 WVQ393062 J458598 JE458598 TA458598 ACW458598 AMS458598 AWO458598 BGK458598 BQG458598 CAC458598 CJY458598 CTU458598 DDQ458598 DNM458598 DXI458598 EHE458598 ERA458598 FAW458598 FKS458598 FUO458598 GEK458598 GOG458598 GYC458598 HHY458598 HRU458598 IBQ458598 ILM458598 IVI458598 JFE458598 JPA458598 JYW458598 KIS458598 KSO458598 LCK458598 LMG458598 LWC458598 MFY458598 MPU458598 MZQ458598 NJM458598 NTI458598 ODE458598 ONA458598 OWW458598 PGS458598 PQO458598 QAK458598 QKG458598 QUC458598 RDY458598 RNU458598 RXQ458598 SHM458598 SRI458598 TBE458598 TLA458598 TUW458598 UES458598 UOO458598 UYK458598 VIG458598 VSC458598 WBY458598 WLU458598 WVQ458598 J524134 JE524134 TA524134 ACW524134 AMS524134 AWO524134 BGK524134 BQG524134 CAC524134 CJY524134 CTU524134 DDQ524134 DNM524134 DXI524134 EHE524134 ERA524134 FAW524134 FKS524134 FUO524134 GEK524134 GOG524134 GYC524134 HHY524134 HRU524134 IBQ524134 ILM524134 IVI524134 JFE524134 JPA524134 JYW524134 KIS524134 KSO524134 LCK524134 LMG524134 LWC524134 MFY524134 MPU524134 MZQ524134 NJM524134 NTI524134 ODE524134 ONA524134 OWW524134 PGS524134 PQO524134 QAK524134 QKG524134 QUC524134 RDY524134 RNU524134 RXQ524134 SHM524134 SRI524134 TBE524134 TLA524134 TUW524134 UES524134 UOO524134 UYK524134 VIG524134 VSC524134 WBY524134 WLU524134 WVQ524134 J589670 JE589670 TA589670 ACW589670 AMS589670 AWO589670 BGK589670 BQG589670 CAC589670 CJY589670 CTU589670 DDQ589670 DNM589670 DXI589670 EHE589670 ERA589670 FAW589670 FKS589670 FUO589670 GEK589670 GOG589670 GYC589670 HHY589670 HRU589670 IBQ589670 ILM589670 IVI589670 JFE589670 JPA589670 JYW589670 KIS589670 KSO589670 LCK589670 LMG589670 LWC589670 MFY589670 MPU589670 MZQ589670 NJM589670 NTI589670 ODE589670 ONA589670 OWW589670 PGS589670 PQO589670 QAK589670 QKG589670 QUC589670 RDY589670 RNU589670 RXQ589670 SHM589670 SRI589670 TBE589670 TLA589670 TUW589670 UES589670 UOO589670 UYK589670 VIG589670 VSC589670 WBY589670 WLU589670 WVQ589670 J655206 JE655206 TA655206 ACW655206 AMS655206 AWO655206 BGK655206 BQG655206 CAC655206 CJY655206 CTU655206 DDQ655206 DNM655206 DXI655206 EHE655206 ERA655206 FAW655206 FKS655206 FUO655206 GEK655206 GOG655206 GYC655206 HHY655206 HRU655206 IBQ655206 ILM655206 IVI655206 JFE655206 JPA655206 JYW655206 KIS655206 KSO655206 LCK655206 LMG655206 LWC655206 MFY655206 MPU655206 MZQ655206 NJM655206 NTI655206 ODE655206 ONA655206 OWW655206 PGS655206 PQO655206 QAK655206 QKG655206 QUC655206 RDY655206 RNU655206 RXQ655206 SHM655206 SRI655206 TBE655206 TLA655206 TUW655206 UES655206 UOO655206 UYK655206 VIG655206 VSC655206 WBY655206 WLU655206 WVQ655206 J720742 JE720742 TA720742 ACW720742 AMS720742 AWO720742 BGK720742 BQG720742 CAC720742 CJY720742 CTU720742 DDQ720742 DNM720742 DXI720742 EHE720742 ERA720742 FAW720742 FKS720742 FUO720742 GEK720742 GOG720742 GYC720742 HHY720742 HRU720742 IBQ720742 ILM720742 IVI720742 JFE720742 JPA720742 JYW720742 KIS720742 KSO720742 LCK720742 LMG720742 LWC720742 MFY720742 MPU720742 MZQ720742 NJM720742 NTI720742 ODE720742 ONA720742 OWW720742 PGS720742 PQO720742 QAK720742 QKG720742 QUC720742 RDY720742 RNU720742 RXQ720742 SHM720742 SRI720742 TBE720742 TLA720742 TUW720742 UES720742 UOO720742 UYK720742 VIG720742 VSC720742 WBY720742 WLU720742 WVQ720742 J786278 JE786278 TA786278 ACW786278 AMS786278 AWO786278 BGK786278 BQG786278 CAC786278 CJY786278 CTU786278 DDQ786278 DNM786278 DXI786278 EHE786278 ERA786278 FAW786278 FKS786278 FUO786278 GEK786278 GOG786278 GYC786278 HHY786278 HRU786278 IBQ786278 ILM786278 IVI786278 JFE786278 JPA786278 JYW786278 KIS786278 KSO786278 LCK786278 LMG786278 LWC786278 MFY786278 MPU786278 MZQ786278 NJM786278 NTI786278 ODE786278 ONA786278 OWW786278 PGS786278 PQO786278 QAK786278 QKG786278 QUC786278 RDY786278 RNU786278 RXQ786278 SHM786278 SRI786278 TBE786278 TLA786278 TUW786278 UES786278 UOO786278 UYK786278 VIG786278 VSC786278 WBY786278 WLU786278 WVQ786278 J851814 JE851814 TA851814 ACW851814 AMS851814 AWO851814 BGK851814 BQG851814 CAC851814 CJY851814 CTU851814 DDQ851814 DNM851814 DXI851814 EHE851814 ERA851814 FAW851814 FKS851814 FUO851814 GEK851814 GOG851814 GYC851814 HHY851814 HRU851814 IBQ851814 ILM851814 IVI851814 JFE851814 JPA851814 JYW851814 KIS851814 KSO851814 LCK851814 LMG851814 LWC851814 MFY851814 MPU851814 MZQ851814 NJM851814 NTI851814 ODE851814 ONA851814 OWW851814 PGS851814 PQO851814 QAK851814 QKG851814 QUC851814 RDY851814 RNU851814 RXQ851814 SHM851814 SRI851814 TBE851814 TLA851814 TUW851814 UES851814 UOO851814 UYK851814 VIG851814 VSC851814 WBY851814 WLU851814 WVQ851814 J917350 JE917350 TA917350 ACW917350 AMS917350 AWO917350 BGK917350 BQG917350 CAC917350 CJY917350 CTU917350 DDQ917350 DNM917350 DXI917350 EHE917350 ERA917350 FAW917350 FKS917350 FUO917350 GEK917350 GOG917350 GYC917350 HHY917350 HRU917350 IBQ917350 ILM917350 IVI917350 JFE917350 JPA917350 JYW917350 KIS917350 KSO917350 LCK917350 LMG917350 LWC917350 MFY917350 MPU917350 MZQ917350 NJM917350 NTI917350 ODE917350 ONA917350 OWW917350 PGS917350 PQO917350 QAK917350 QKG917350 QUC917350 RDY917350 RNU917350 RXQ917350 SHM917350 SRI917350 TBE917350 TLA917350 TUW917350 UES917350 UOO917350 UYK917350 VIG917350 VSC917350 WBY917350 WLU917350 WVQ917350 J982886 JE982886 TA982886 ACW982886 AMS982886 AWO982886 BGK982886 BQG982886 CAC982886 CJY982886 CTU982886 DDQ982886 DNM982886 DXI982886 EHE982886 ERA982886 FAW982886 FKS982886 FUO982886 GEK982886 GOG982886 GYC982886 HHY982886 HRU982886 IBQ982886 ILM982886 IVI982886 JFE982886 JPA982886 JYW982886 KIS982886 KSO982886 LCK982886 LMG982886 LWC982886 MFY982886 MPU982886 MZQ982886 NJM982886 NTI982886 ODE982886 ONA982886 OWW982886 PGS982886 PQO982886 QAK982886 QKG982886 QUC982886 RDY982886 RNU982886 RXQ982886 SHM982886 SRI982886 TBE982886 TLA982886 TUW982886 UES982886 UOO982886 UYK982886 VIG982886 VSC982886 WBY982886 WLU982886 WVQ982886" xr:uid="{1A444607-FFA4-4544-A541-8844DC1B2A04}">
      <formula1>0.25</formula1>
      <formula2>24</formula2>
    </dataValidation>
    <dataValidation type="list" allowBlank="1" showInputMessage="1" showErrorMessage="1" sqref="A65391:A130923 WVH982893 WLL982893 WBP982893 VRT982893 VHX982893 UYB982893 UOF982893 UEJ982893 TUN982893 TKR982893 TAV982893 SQZ982893 SHD982893 RXH982893 RNL982893 RDP982893 QTT982893 QJX982893 QAB982893 PQF982893 PGJ982893 OWN982893 OMR982893 OCV982893 NSZ982893 NJD982893 MZH982893 MPL982893 MFP982893 LVT982893 LLX982893 LCB982893 KSF982893 KIJ982893 JYN982893 JOR982893 JEV982893 IUZ982893 ILD982893 IBH982893 HRL982893 HHP982893 GXT982893 GNX982893 GEB982893 FUF982893 FKJ982893 FAN982893 EQR982893 EGV982893 DWZ982893 DND982893 DDH982893 CTL982893 CJP982893 BZT982893 BPX982893 BGB982893 AWF982893 AMJ982893 ACN982893 SR982893 IV982893 A982893 WVH917357 WLL917357 WBP917357 VRT917357 VHX917357 UYB917357 UOF917357 UEJ917357 TUN917357 TKR917357 TAV917357 SQZ917357 SHD917357 RXH917357 RNL917357 RDP917357 QTT917357 QJX917357 QAB917357 PQF917357 PGJ917357 OWN917357 OMR917357 OCV917357 NSZ917357 NJD917357 MZH917357 MPL917357 MFP917357 LVT917357 LLX917357 LCB917357 KSF917357 KIJ917357 JYN917357 JOR917357 JEV917357 IUZ917357 ILD917357 IBH917357 HRL917357 HHP917357 GXT917357 GNX917357 GEB917357 FUF917357 FKJ917357 FAN917357 EQR917357 EGV917357 DWZ917357 DND917357 DDH917357 CTL917357 CJP917357 BZT917357 BPX917357 BGB917357 AWF917357 AMJ917357 ACN917357 SR917357 IV917357 A917357 WVH851821 WLL851821 WBP851821 VRT851821 VHX851821 UYB851821 UOF851821 UEJ851821 TUN851821 TKR851821 TAV851821 SQZ851821 SHD851821 RXH851821 RNL851821 RDP851821 QTT851821 QJX851821 QAB851821 PQF851821 PGJ851821 OWN851821 OMR851821 OCV851821 NSZ851821 NJD851821 MZH851821 MPL851821 MFP851821 LVT851821 LLX851821 LCB851821 KSF851821 KIJ851821 JYN851821 JOR851821 JEV851821 IUZ851821 ILD851821 IBH851821 HRL851821 HHP851821 GXT851821 GNX851821 GEB851821 FUF851821 FKJ851821 FAN851821 EQR851821 EGV851821 DWZ851821 DND851821 DDH851821 CTL851821 CJP851821 BZT851821 BPX851821 BGB851821 AWF851821 AMJ851821 ACN851821 SR851821 IV851821 A851821 WVH786285 WLL786285 WBP786285 VRT786285 VHX786285 UYB786285 UOF786285 UEJ786285 TUN786285 TKR786285 TAV786285 SQZ786285 SHD786285 RXH786285 RNL786285 RDP786285 QTT786285 QJX786285 QAB786285 PQF786285 PGJ786285 OWN786285 OMR786285 OCV786285 NSZ786285 NJD786285 MZH786285 MPL786285 MFP786285 LVT786285 LLX786285 LCB786285 KSF786285 KIJ786285 JYN786285 JOR786285 JEV786285 IUZ786285 ILD786285 IBH786285 HRL786285 HHP786285 GXT786285 GNX786285 GEB786285 FUF786285 FKJ786285 FAN786285 EQR786285 EGV786285 DWZ786285 DND786285 DDH786285 CTL786285 CJP786285 BZT786285 BPX786285 BGB786285 AWF786285 AMJ786285 ACN786285 SR786285 IV786285 A786285 WVH720749 WLL720749 WBP720749 VRT720749 VHX720749 UYB720749 UOF720749 UEJ720749 TUN720749 TKR720749 TAV720749 SQZ720749 SHD720749 RXH720749 RNL720749 RDP720749 QTT720749 QJX720749 QAB720749 PQF720749 PGJ720749 OWN720749 OMR720749 OCV720749 NSZ720749 NJD720749 MZH720749 MPL720749 MFP720749 LVT720749 LLX720749 LCB720749 KSF720749 KIJ720749 JYN720749 JOR720749 JEV720749 IUZ720749 ILD720749 IBH720749 HRL720749 HHP720749 GXT720749 GNX720749 GEB720749 FUF720749 FKJ720749 FAN720749 EQR720749 EGV720749 DWZ720749 DND720749 DDH720749 CTL720749 CJP720749 BZT720749 BPX720749 BGB720749 AWF720749 AMJ720749 ACN720749 SR720749 IV720749 A720749 WVH655213 WLL655213 WBP655213 VRT655213 VHX655213 UYB655213 UOF655213 UEJ655213 TUN655213 TKR655213 TAV655213 SQZ655213 SHD655213 RXH655213 RNL655213 RDP655213 QTT655213 QJX655213 QAB655213 PQF655213 PGJ655213 OWN655213 OMR655213 OCV655213 NSZ655213 NJD655213 MZH655213 MPL655213 MFP655213 LVT655213 LLX655213 LCB655213 KSF655213 KIJ655213 JYN655213 JOR655213 JEV655213 IUZ655213 ILD655213 IBH655213 HRL655213 HHP655213 GXT655213 GNX655213 GEB655213 FUF655213 FKJ655213 FAN655213 EQR655213 EGV655213 DWZ655213 DND655213 DDH655213 CTL655213 CJP655213 BZT655213 BPX655213 BGB655213 AWF655213 AMJ655213 ACN655213 SR655213 IV655213 A655213 WVH589677 WLL589677 WBP589677 VRT589677 VHX589677 UYB589677 UOF589677 UEJ589677 TUN589677 TKR589677 TAV589677 SQZ589677 SHD589677 RXH589677 RNL589677 RDP589677 QTT589677 QJX589677 QAB589677 PQF589677 PGJ589677 OWN589677 OMR589677 OCV589677 NSZ589677 NJD589677 MZH589677 MPL589677 MFP589677 LVT589677 LLX589677 LCB589677 KSF589677 KIJ589677 JYN589677 JOR589677 JEV589677 IUZ589677 ILD589677 IBH589677 HRL589677 HHP589677 GXT589677 GNX589677 GEB589677 FUF589677 FKJ589677 FAN589677 EQR589677 EGV589677 DWZ589677 DND589677 DDH589677 CTL589677 CJP589677 BZT589677 BPX589677 BGB589677 AWF589677 AMJ589677 ACN589677 SR589677 IV589677 A589677 WVH524141 WLL524141 WBP524141 VRT524141 VHX524141 UYB524141 UOF524141 UEJ524141 TUN524141 TKR524141 TAV524141 SQZ524141 SHD524141 RXH524141 RNL524141 RDP524141 QTT524141 QJX524141 QAB524141 PQF524141 PGJ524141 OWN524141 OMR524141 OCV524141 NSZ524141 NJD524141 MZH524141 MPL524141 MFP524141 LVT524141 LLX524141 LCB524141 KSF524141 KIJ524141 JYN524141 JOR524141 JEV524141 IUZ524141 ILD524141 IBH524141 HRL524141 HHP524141 GXT524141 GNX524141 GEB524141 FUF524141 FKJ524141 FAN524141 EQR524141 EGV524141 DWZ524141 DND524141 DDH524141 CTL524141 CJP524141 BZT524141 BPX524141 BGB524141 AWF524141 AMJ524141 ACN524141 SR524141 IV524141 A524141 WVH458605 WLL458605 WBP458605 VRT458605 VHX458605 UYB458605 UOF458605 UEJ458605 TUN458605 TKR458605 TAV458605 SQZ458605 SHD458605 RXH458605 RNL458605 RDP458605 QTT458605 QJX458605 QAB458605 PQF458605 PGJ458605 OWN458605 OMR458605 OCV458605 NSZ458605 NJD458605 MZH458605 MPL458605 MFP458605 LVT458605 LLX458605 LCB458605 KSF458605 KIJ458605 JYN458605 JOR458605 JEV458605 IUZ458605 ILD458605 IBH458605 HRL458605 HHP458605 GXT458605 GNX458605 GEB458605 FUF458605 FKJ458605 FAN458605 EQR458605 EGV458605 DWZ458605 DND458605 DDH458605 CTL458605 CJP458605 BZT458605 BPX458605 BGB458605 AWF458605 AMJ458605 ACN458605 SR458605 IV458605 A458605 WVH393069 WLL393069 WBP393069 VRT393069 VHX393069 UYB393069 UOF393069 UEJ393069 TUN393069 TKR393069 TAV393069 SQZ393069 SHD393069 RXH393069 RNL393069 RDP393069 QTT393069 QJX393069 QAB393069 PQF393069 PGJ393069 OWN393069 OMR393069 OCV393069 NSZ393069 NJD393069 MZH393069 MPL393069 MFP393069 LVT393069 LLX393069 LCB393069 KSF393069 KIJ393069 JYN393069 JOR393069 JEV393069 IUZ393069 ILD393069 IBH393069 HRL393069 HHP393069 GXT393069 GNX393069 GEB393069 FUF393069 FKJ393069 FAN393069 EQR393069 EGV393069 DWZ393069 DND393069 DDH393069 CTL393069 CJP393069 BZT393069 BPX393069 BGB393069 AWF393069 AMJ393069 ACN393069 SR393069 IV393069 A393069 WVH327533 WLL327533 WBP327533 VRT327533 VHX327533 UYB327533 UOF327533 UEJ327533 TUN327533 TKR327533 TAV327533 SQZ327533 SHD327533 RXH327533 RNL327533 RDP327533 QTT327533 QJX327533 QAB327533 PQF327533 PGJ327533 OWN327533 OMR327533 OCV327533 NSZ327533 NJD327533 MZH327533 MPL327533 MFP327533 LVT327533 LLX327533 LCB327533 KSF327533 KIJ327533 JYN327533 JOR327533 JEV327533 IUZ327533 ILD327533 IBH327533 HRL327533 HHP327533 GXT327533 GNX327533 GEB327533 FUF327533 FKJ327533 FAN327533 EQR327533 EGV327533 DWZ327533 DND327533 DDH327533 CTL327533 CJP327533 BZT327533 BPX327533 BGB327533 AWF327533 AMJ327533 ACN327533 SR327533 IV327533 A327533 WVH261997 WLL261997 WBP261997 VRT261997 VHX261997 UYB261997 UOF261997 UEJ261997 TUN261997 TKR261997 TAV261997 SQZ261997 SHD261997 RXH261997 RNL261997 RDP261997 QTT261997 QJX261997 QAB261997 PQF261997 PGJ261997 OWN261997 OMR261997 OCV261997 NSZ261997 NJD261997 MZH261997 MPL261997 MFP261997 LVT261997 LLX261997 LCB261997 KSF261997 KIJ261997 JYN261997 JOR261997 JEV261997 IUZ261997 ILD261997 IBH261997 HRL261997 HHP261997 GXT261997 GNX261997 GEB261997 FUF261997 FKJ261997 FAN261997 EQR261997 EGV261997 DWZ261997 DND261997 DDH261997 CTL261997 CJP261997 BZT261997 BPX261997 BGB261997 AWF261997 AMJ261997 ACN261997 SR261997 IV261997 A261997 WVH196461 WLL196461 WBP196461 VRT196461 VHX196461 UYB196461 UOF196461 UEJ196461 TUN196461 TKR196461 TAV196461 SQZ196461 SHD196461 RXH196461 RNL196461 RDP196461 QTT196461 QJX196461 QAB196461 PQF196461 PGJ196461 OWN196461 OMR196461 OCV196461 NSZ196461 NJD196461 MZH196461 MPL196461 MFP196461 LVT196461 LLX196461 LCB196461 KSF196461 KIJ196461 JYN196461 JOR196461 JEV196461 IUZ196461 ILD196461 IBH196461 HRL196461 HHP196461 GXT196461 GNX196461 GEB196461 FUF196461 FKJ196461 FAN196461 EQR196461 EGV196461 DWZ196461 DND196461 DDH196461 CTL196461 CJP196461 BZT196461 BPX196461 BGB196461 AWF196461 AMJ196461 ACN196461 SR196461 IV196461 A196461 WVH130925 WLL130925 WBP130925 VRT130925 VHX130925 UYB130925 UOF130925 UEJ130925 TUN130925 TKR130925 TAV130925 SQZ130925 SHD130925 RXH130925 RNL130925 RDP130925 QTT130925 QJX130925 QAB130925 PQF130925 PGJ130925 OWN130925 OMR130925 OCV130925 NSZ130925 NJD130925 MZH130925 MPL130925 MFP130925 LVT130925 LLX130925 LCB130925 KSF130925 KIJ130925 JYN130925 JOR130925 JEV130925 IUZ130925 ILD130925 IBH130925 HRL130925 HHP130925 GXT130925 GNX130925 GEB130925 FUF130925 FKJ130925 FAN130925 EQR130925 EGV130925 DWZ130925 DND130925 DDH130925 CTL130925 CJP130925 BZT130925 BPX130925 BGB130925 AWF130925 AMJ130925 ACN130925 SR130925 IV130925 A130925 WVH65389 WLL65389 WBP65389 VRT65389 VHX65389 UYB65389 UOF65389 UEJ65389 TUN65389 TKR65389 TAV65389 SQZ65389 SHD65389 RXH65389 RNL65389 RDP65389 QTT65389 QJX65389 QAB65389 PQF65389 PGJ65389 OWN65389 OMR65389 OCV65389 NSZ65389 NJD65389 MZH65389 MPL65389 MFP65389 LVT65389 LLX65389 LCB65389 KSF65389 KIJ65389 JYN65389 JOR65389 JEV65389 IUZ65389 ILD65389 IBH65389 HRL65389 HHP65389 GXT65389 GNX65389 GEB65389 FUF65389 FKJ65389 FAN65389 EQR65389 EGV65389 DWZ65389 DND65389 DDH65389 CTL65389 CJP65389 BZT65389 BPX65389 BGB65389 AWF65389 AMJ65389 ACN65389 SR65389 IV65389 A65389 WVH982895:WVH1048576 WLL982895:WLL1048576 WBP982895:WBP1048576 VRT982895:VRT1048576 VHX982895:VHX1048576 UYB982895:UYB1048576 UOF982895:UOF1048576 UEJ982895:UEJ1048576 TUN982895:TUN1048576 TKR982895:TKR1048576 TAV982895:TAV1048576 SQZ982895:SQZ1048576 SHD982895:SHD1048576 RXH982895:RXH1048576 RNL982895:RNL1048576 RDP982895:RDP1048576 QTT982895:QTT1048576 QJX982895:QJX1048576 QAB982895:QAB1048576 PQF982895:PQF1048576 PGJ982895:PGJ1048576 OWN982895:OWN1048576 OMR982895:OMR1048576 OCV982895:OCV1048576 NSZ982895:NSZ1048576 NJD982895:NJD1048576 MZH982895:MZH1048576 MPL982895:MPL1048576 MFP982895:MFP1048576 LVT982895:LVT1048576 LLX982895:LLX1048576 LCB982895:LCB1048576 KSF982895:KSF1048576 KIJ982895:KIJ1048576 JYN982895:JYN1048576 JOR982895:JOR1048576 JEV982895:JEV1048576 IUZ982895:IUZ1048576 ILD982895:ILD1048576 IBH982895:IBH1048576 HRL982895:HRL1048576 HHP982895:HHP1048576 GXT982895:GXT1048576 GNX982895:GNX1048576 GEB982895:GEB1048576 FUF982895:FUF1048576 FKJ982895:FKJ1048576 FAN982895:FAN1048576 EQR982895:EQR1048576 EGV982895:EGV1048576 DWZ982895:DWZ1048576 DND982895:DND1048576 DDH982895:DDH1048576 CTL982895:CTL1048576 CJP982895:CJP1048576 BZT982895:BZT1048576 BPX982895:BPX1048576 BGB982895:BGB1048576 AWF982895:AWF1048576 AMJ982895:AMJ1048576 ACN982895:ACN1048576 SR982895:SR1048576 IV982895:IV1048576 A982895:A1048576 WVH917359:WVH982891 WLL917359:WLL982891 WBP917359:WBP982891 VRT917359:VRT982891 VHX917359:VHX982891 UYB917359:UYB982891 UOF917359:UOF982891 UEJ917359:UEJ982891 TUN917359:TUN982891 TKR917359:TKR982891 TAV917359:TAV982891 SQZ917359:SQZ982891 SHD917359:SHD982891 RXH917359:RXH982891 RNL917359:RNL982891 RDP917359:RDP982891 QTT917359:QTT982891 QJX917359:QJX982891 QAB917359:QAB982891 PQF917359:PQF982891 PGJ917359:PGJ982891 OWN917359:OWN982891 OMR917359:OMR982891 OCV917359:OCV982891 NSZ917359:NSZ982891 NJD917359:NJD982891 MZH917359:MZH982891 MPL917359:MPL982891 MFP917359:MFP982891 LVT917359:LVT982891 LLX917359:LLX982891 LCB917359:LCB982891 KSF917359:KSF982891 KIJ917359:KIJ982891 JYN917359:JYN982891 JOR917359:JOR982891 JEV917359:JEV982891 IUZ917359:IUZ982891 ILD917359:ILD982891 IBH917359:IBH982891 HRL917359:HRL982891 HHP917359:HHP982891 GXT917359:GXT982891 GNX917359:GNX982891 GEB917359:GEB982891 FUF917359:FUF982891 FKJ917359:FKJ982891 FAN917359:FAN982891 EQR917359:EQR982891 EGV917359:EGV982891 DWZ917359:DWZ982891 DND917359:DND982891 DDH917359:DDH982891 CTL917359:CTL982891 CJP917359:CJP982891 BZT917359:BZT982891 BPX917359:BPX982891 BGB917359:BGB982891 AWF917359:AWF982891 AMJ917359:AMJ982891 ACN917359:ACN982891 SR917359:SR982891 IV917359:IV982891 A917359:A982891 WVH851823:WVH917355 WLL851823:WLL917355 WBP851823:WBP917355 VRT851823:VRT917355 VHX851823:VHX917355 UYB851823:UYB917355 UOF851823:UOF917355 UEJ851823:UEJ917355 TUN851823:TUN917355 TKR851823:TKR917355 TAV851823:TAV917355 SQZ851823:SQZ917355 SHD851823:SHD917355 RXH851823:RXH917355 RNL851823:RNL917355 RDP851823:RDP917355 QTT851823:QTT917355 QJX851823:QJX917355 QAB851823:QAB917355 PQF851823:PQF917355 PGJ851823:PGJ917355 OWN851823:OWN917355 OMR851823:OMR917355 OCV851823:OCV917355 NSZ851823:NSZ917355 NJD851823:NJD917355 MZH851823:MZH917355 MPL851823:MPL917355 MFP851823:MFP917355 LVT851823:LVT917355 LLX851823:LLX917355 LCB851823:LCB917355 KSF851823:KSF917355 KIJ851823:KIJ917355 JYN851823:JYN917355 JOR851823:JOR917355 JEV851823:JEV917355 IUZ851823:IUZ917355 ILD851823:ILD917355 IBH851823:IBH917355 HRL851823:HRL917355 HHP851823:HHP917355 GXT851823:GXT917355 GNX851823:GNX917355 GEB851823:GEB917355 FUF851823:FUF917355 FKJ851823:FKJ917355 FAN851823:FAN917355 EQR851823:EQR917355 EGV851823:EGV917355 DWZ851823:DWZ917355 DND851823:DND917355 DDH851823:DDH917355 CTL851823:CTL917355 CJP851823:CJP917355 BZT851823:BZT917355 BPX851823:BPX917355 BGB851823:BGB917355 AWF851823:AWF917355 AMJ851823:AMJ917355 ACN851823:ACN917355 SR851823:SR917355 IV851823:IV917355 A851823:A917355 WVH786287:WVH851819 WLL786287:WLL851819 WBP786287:WBP851819 VRT786287:VRT851819 VHX786287:VHX851819 UYB786287:UYB851819 UOF786287:UOF851819 UEJ786287:UEJ851819 TUN786287:TUN851819 TKR786287:TKR851819 TAV786287:TAV851819 SQZ786287:SQZ851819 SHD786287:SHD851819 RXH786287:RXH851819 RNL786287:RNL851819 RDP786287:RDP851819 QTT786287:QTT851819 QJX786287:QJX851819 QAB786287:QAB851819 PQF786287:PQF851819 PGJ786287:PGJ851819 OWN786287:OWN851819 OMR786287:OMR851819 OCV786287:OCV851819 NSZ786287:NSZ851819 NJD786287:NJD851819 MZH786287:MZH851819 MPL786287:MPL851819 MFP786287:MFP851819 LVT786287:LVT851819 LLX786287:LLX851819 LCB786287:LCB851819 KSF786287:KSF851819 KIJ786287:KIJ851819 JYN786287:JYN851819 JOR786287:JOR851819 JEV786287:JEV851819 IUZ786287:IUZ851819 ILD786287:ILD851819 IBH786287:IBH851819 HRL786287:HRL851819 HHP786287:HHP851819 GXT786287:GXT851819 GNX786287:GNX851819 GEB786287:GEB851819 FUF786287:FUF851819 FKJ786287:FKJ851819 FAN786287:FAN851819 EQR786287:EQR851819 EGV786287:EGV851819 DWZ786287:DWZ851819 DND786287:DND851819 DDH786287:DDH851819 CTL786287:CTL851819 CJP786287:CJP851819 BZT786287:BZT851819 BPX786287:BPX851819 BGB786287:BGB851819 AWF786287:AWF851819 AMJ786287:AMJ851819 ACN786287:ACN851819 SR786287:SR851819 IV786287:IV851819 A786287:A851819 WVH720751:WVH786283 WLL720751:WLL786283 WBP720751:WBP786283 VRT720751:VRT786283 VHX720751:VHX786283 UYB720751:UYB786283 UOF720751:UOF786283 UEJ720751:UEJ786283 TUN720751:TUN786283 TKR720751:TKR786283 TAV720751:TAV786283 SQZ720751:SQZ786283 SHD720751:SHD786283 RXH720751:RXH786283 RNL720751:RNL786283 RDP720751:RDP786283 QTT720751:QTT786283 QJX720751:QJX786283 QAB720751:QAB786283 PQF720751:PQF786283 PGJ720751:PGJ786283 OWN720751:OWN786283 OMR720751:OMR786283 OCV720751:OCV786283 NSZ720751:NSZ786283 NJD720751:NJD786283 MZH720751:MZH786283 MPL720751:MPL786283 MFP720751:MFP786283 LVT720751:LVT786283 LLX720751:LLX786283 LCB720751:LCB786283 KSF720751:KSF786283 KIJ720751:KIJ786283 JYN720751:JYN786283 JOR720751:JOR786283 JEV720751:JEV786283 IUZ720751:IUZ786283 ILD720751:ILD786283 IBH720751:IBH786283 HRL720751:HRL786283 HHP720751:HHP786283 GXT720751:GXT786283 GNX720751:GNX786283 GEB720751:GEB786283 FUF720751:FUF786283 FKJ720751:FKJ786283 FAN720751:FAN786283 EQR720751:EQR786283 EGV720751:EGV786283 DWZ720751:DWZ786283 DND720751:DND786283 DDH720751:DDH786283 CTL720751:CTL786283 CJP720751:CJP786283 BZT720751:BZT786283 BPX720751:BPX786283 BGB720751:BGB786283 AWF720751:AWF786283 AMJ720751:AMJ786283 ACN720751:ACN786283 SR720751:SR786283 IV720751:IV786283 A720751:A786283 WVH655215:WVH720747 WLL655215:WLL720747 WBP655215:WBP720747 VRT655215:VRT720747 VHX655215:VHX720747 UYB655215:UYB720747 UOF655215:UOF720747 UEJ655215:UEJ720747 TUN655215:TUN720747 TKR655215:TKR720747 TAV655215:TAV720747 SQZ655215:SQZ720747 SHD655215:SHD720747 RXH655215:RXH720747 RNL655215:RNL720747 RDP655215:RDP720747 QTT655215:QTT720747 QJX655215:QJX720747 QAB655215:QAB720747 PQF655215:PQF720747 PGJ655215:PGJ720747 OWN655215:OWN720747 OMR655215:OMR720747 OCV655215:OCV720747 NSZ655215:NSZ720747 NJD655215:NJD720747 MZH655215:MZH720747 MPL655215:MPL720747 MFP655215:MFP720747 LVT655215:LVT720747 LLX655215:LLX720747 LCB655215:LCB720747 KSF655215:KSF720747 KIJ655215:KIJ720747 JYN655215:JYN720747 JOR655215:JOR720747 JEV655215:JEV720747 IUZ655215:IUZ720747 ILD655215:ILD720747 IBH655215:IBH720747 HRL655215:HRL720747 HHP655215:HHP720747 GXT655215:GXT720747 GNX655215:GNX720747 GEB655215:GEB720747 FUF655215:FUF720747 FKJ655215:FKJ720747 FAN655215:FAN720747 EQR655215:EQR720747 EGV655215:EGV720747 DWZ655215:DWZ720747 DND655215:DND720747 DDH655215:DDH720747 CTL655215:CTL720747 CJP655215:CJP720747 BZT655215:BZT720747 BPX655215:BPX720747 BGB655215:BGB720747 AWF655215:AWF720747 AMJ655215:AMJ720747 ACN655215:ACN720747 SR655215:SR720747 IV655215:IV720747 A655215:A720747 WVH589679:WVH655211 WLL589679:WLL655211 WBP589679:WBP655211 VRT589679:VRT655211 VHX589679:VHX655211 UYB589679:UYB655211 UOF589679:UOF655211 UEJ589679:UEJ655211 TUN589679:TUN655211 TKR589679:TKR655211 TAV589679:TAV655211 SQZ589679:SQZ655211 SHD589679:SHD655211 RXH589679:RXH655211 RNL589679:RNL655211 RDP589679:RDP655211 QTT589679:QTT655211 QJX589679:QJX655211 QAB589679:QAB655211 PQF589679:PQF655211 PGJ589679:PGJ655211 OWN589679:OWN655211 OMR589679:OMR655211 OCV589679:OCV655211 NSZ589679:NSZ655211 NJD589679:NJD655211 MZH589679:MZH655211 MPL589679:MPL655211 MFP589679:MFP655211 LVT589679:LVT655211 LLX589679:LLX655211 LCB589679:LCB655211 KSF589679:KSF655211 KIJ589679:KIJ655211 JYN589679:JYN655211 JOR589679:JOR655211 JEV589679:JEV655211 IUZ589679:IUZ655211 ILD589679:ILD655211 IBH589679:IBH655211 HRL589679:HRL655211 HHP589679:HHP655211 GXT589679:GXT655211 GNX589679:GNX655211 GEB589679:GEB655211 FUF589679:FUF655211 FKJ589679:FKJ655211 FAN589679:FAN655211 EQR589679:EQR655211 EGV589679:EGV655211 DWZ589679:DWZ655211 DND589679:DND655211 DDH589679:DDH655211 CTL589679:CTL655211 CJP589679:CJP655211 BZT589679:BZT655211 BPX589679:BPX655211 BGB589679:BGB655211 AWF589679:AWF655211 AMJ589679:AMJ655211 ACN589679:ACN655211 SR589679:SR655211 IV589679:IV655211 A589679:A655211 WVH524143:WVH589675 WLL524143:WLL589675 WBP524143:WBP589675 VRT524143:VRT589675 VHX524143:VHX589675 UYB524143:UYB589675 UOF524143:UOF589675 UEJ524143:UEJ589675 TUN524143:TUN589675 TKR524143:TKR589675 TAV524143:TAV589675 SQZ524143:SQZ589675 SHD524143:SHD589675 RXH524143:RXH589675 RNL524143:RNL589675 RDP524143:RDP589675 QTT524143:QTT589675 QJX524143:QJX589675 QAB524143:QAB589675 PQF524143:PQF589675 PGJ524143:PGJ589675 OWN524143:OWN589675 OMR524143:OMR589675 OCV524143:OCV589675 NSZ524143:NSZ589675 NJD524143:NJD589675 MZH524143:MZH589675 MPL524143:MPL589675 MFP524143:MFP589675 LVT524143:LVT589675 LLX524143:LLX589675 LCB524143:LCB589675 KSF524143:KSF589675 KIJ524143:KIJ589675 JYN524143:JYN589675 JOR524143:JOR589675 JEV524143:JEV589675 IUZ524143:IUZ589675 ILD524143:ILD589675 IBH524143:IBH589675 HRL524143:HRL589675 HHP524143:HHP589675 GXT524143:GXT589675 GNX524143:GNX589675 GEB524143:GEB589675 FUF524143:FUF589675 FKJ524143:FKJ589675 FAN524143:FAN589675 EQR524143:EQR589675 EGV524143:EGV589675 DWZ524143:DWZ589675 DND524143:DND589675 DDH524143:DDH589675 CTL524143:CTL589675 CJP524143:CJP589675 BZT524143:BZT589675 BPX524143:BPX589675 BGB524143:BGB589675 AWF524143:AWF589675 AMJ524143:AMJ589675 ACN524143:ACN589675 SR524143:SR589675 IV524143:IV589675 A524143:A589675 WVH458607:WVH524139 WLL458607:WLL524139 WBP458607:WBP524139 VRT458607:VRT524139 VHX458607:VHX524139 UYB458607:UYB524139 UOF458607:UOF524139 UEJ458607:UEJ524139 TUN458607:TUN524139 TKR458607:TKR524139 TAV458607:TAV524139 SQZ458607:SQZ524139 SHD458607:SHD524139 RXH458607:RXH524139 RNL458607:RNL524139 RDP458607:RDP524139 QTT458607:QTT524139 QJX458607:QJX524139 QAB458607:QAB524139 PQF458607:PQF524139 PGJ458607:PGJ524139 OWN458607:OWN524139 OMR458607:OMR524139 OCV458607:OCV524139 NSZ458607:NSZ524139 NJD458607:NJD524139 MZH458607:MZH524139 MPL458607:MPL524139 MFP458607:MFP524139 LVT458607:LVT524139 LLX458607:LLX524139 LCB458607:LCB524139 KSF458607:KSF524139 KIJ458607:KIJ524139 JYN458607:JYN524139 JOR458607:JOR524139 JEV458607:JEV524139 IUZ458607:IUZ524139 ILD458607:ILD524139 IBH458607:IBH524139 HRL458607:HRL524139 HHP458607:HHP524139 GXT458607:GXT524139 GNX458607:GNX524139 GEB458607:GEB524139 FUF458607:FUF524139 FKJ458607:FKJ524139 FAN458607:FAN524139 EQR458607:EQR524139 EGV458607:EGV524139 DWZ458607:DWZ524139 DND458607:DND524139 DDH458607:DDH524139 CTL458607:CTL524139 CJP458607:CJP524139 BZT458607:BZT524139 BPX458607:BPX524139 BGB458607:BGB524139 AWF458607:AWF524139 AMJ458607:AMJ524139 ACN458607:ACN524139 SR458607:SR524139 IV458607:IV524139 A458607:A524139 WVH393071:WVH458603 WLL393071:WLL458603 WBP393071:WBP458603 VRT393071:VRT458603 VHX393071:VHX458603 UYB393071:UYB458603 UOF393071:UOF458603 UEJ393071:UEJ458603 TUN393071:TUN458603 TKR393071:TKR458603 TAV393071:TAV458603 SQZ393071:SQZ458603 SHD393071:SHD458603 RXH393071:RXH458603 RNL393071:RNL458603 RDP393071:RDP458603 QTT393071:QTT458603 QJX393071:QJX458603 QAB393071:QAB458603 PQF393071:PQF458603 PGJ393071:PGJ458603 OWN393071:OWN458603 OMR393071:OMR458603 OCV393071:OCV458603 NSZ393071:NSZ458603 NJD393071:NJD458603 MZH393071:MZH458603 MPL393071:MPL458603 MFP393071:MFP458603 LVT393071:LVT458603 LLX393071:LLX458603 LCB393071:LCB458603 KSF393071:KSF458603 KIJ393071:KIJ458603 JYN393071:JYN458603 JOR393071:JOR458603 JEV393071:JEV458603 IUZ393071:IUZ458603 ILD393071:ILD458603 IBH393071:IBH458603 HRL393071:HRL458603 HHP393071:HHP458603 GXT393071:GXT458603 GNX393071:GNX458603 GEB393071:GEB458603 FUF393071:FUF458603 FKJ393071:FKJ458603 FAN393071:FAN458603 EQR393071:EQR458603 EGV393071:EGV458603 DWZ393071:DWZ458603 DND393071:DND458603 DDH393071:DDH458603 CTL393071:CTL458603 CJP393071:CJP458603 BZT393071:BZT458603 BPX393071:BPX458603 BGB393071:BGB458603 AWF393071:AWF458603 AMJ393071:AMJ458603 ACN393071:ACN458603 SR393071:SR458603 IV393071:IV458603 A393071:A458603 WVH327535:WVH393067 WLL327535:WLL393067 WBP327535:WBP393067 VRT327535:VRT393067 VHX327535:VHX393067 UYB327535:UYB393067 UOF327535:UOF393067 UEJ327535:UEJ393067 TUN327535:TUN393067 TKR327535:TKR393067 TAV327535:TAV393067 SQZ327535:SQZ393067 SHD327535:SHD393067 RXH327535:RXH393067 RNL327535:RNL393067 RDP327535:RDP393067 QTT327535:QTT393067 QJX327535:QJX393067 QAB327535:QAB393067 PQF327535:PQF393067 PGJ327535:PGJ393067 OWN327535:OWN393067 OMR327535:OMR393067 OCV327535:OCV393067 NSZ327535:NSZ393067 NJD327535:NJD393067 MZH327535:MZH393067 MPL327535:MPL393067 MFP327535:MFP393067 LVT327535:LVT393067 LLX327535:LLX393067 LCB327535:LCB393067 KSF327535:KSF393067 KIJ327535:KIJ393067 JYN327535:JYN393067 JOR327535:JOR393067 JEV327535:JEV393067 IUZ327535:IUZ393067 ILD327535:ILD393067 IBH327535:IBH393067 HRL327535:HRL393067 HHP327535:HHP393067 GXT327535:GXT393067 GNX327535:GNX393067 GEB327535:GEB393067 FUF327535:FUF393067 FKJ327535:FKJ393067 FAN327535:FAN393067 EQR327535:EQR393067 EGV327535:EGV393067 DWZ327535:DWZ393067 DND327535:DND393067 DDH327535:DDH393067 CTL327535:CTL393067 CJP327535:CJP393067 BZT327535:BZT393067 BPX327535:BPX393067 BGB327535:BGB393067 AWF327535:AWF393067 AMJ327535:AMJ393067 ACN327535:ACN393067 SR327535:SR393067 IV327535:IV393067 A327535:A393067 WVH261999:WVH327531 WLL261999:WLL327531 WBP261999:WBP327531 VRT261999:VRT327531 VHX261999:VHX327531 UYB261999:UYB327531 UOF261999:UOF327531 UEJ261999:UEJ327531 TUN261999:TUN327531 TKR261999:TKR327531 TAV261999:TAV327531 SQZ261999:SQZ327531 SHD261999:SHD327531 RXH261999:RXH327531 RNL261999:RNL327531 RDP261999:RDP327531 QTT261999:QTT327531 QJX261999:QJX327531 QAB261999:QAB327531 PQF261999:PQF327531 PGJ261999:PGJ327531 OWN261999:OWN327531 OMR261999:OMR327531 OCV261999:OCV327531 NSZ261999:NSZ327531 NJD261999:NJD327531 MZH261999:MZH327531 MPL261999:MPL327531 MFP261999:MFP327531 LVT261999:LVT327531 LLX261999:LLX327531 LCB261999:LCB327531 KSF261999:KSF327531 KIJ261999:KIJ327531 JYN261999:JYN327531 JOR261999:JOR327531 JEV261999:JEV327531 IUZ261999:IUZ327531 ILD261999:ILD327531 IBH261999:IBH327531 HRL261999:HRL327531 HHP261999:HHP327531 GXT261999:GXT327531 GNX261999:GNX327531 GEB261999:GEB327531 FUF261999:FUF327531 FKJ261999:FKJ327531 FAN261999:FAN327531 EQR261999:EQR327531 EGV261999:EGV327531 DWZ261999:DWZ327531 DND261999:DND327531 DDH261999:DDH327531 CTL261999:CTL327531 CJP261999:CJP327531 BZT261999:BZT327531 BPX261999:BPX327531 BGB261999:BGB327531 AWF261999:AWF327531 AMJ261999:AMJ327531 ACN261999:ACN327531 SR261999:SR327531 IV261999:IV327531 A261999:A327531 WVH196463:WVH261995 WLL196463:WLL261995 WBP196463:WBP261995 VRT196463:VRT261995 VHX196463:VHX261995 UYB196463:UYB261995 UOF196463:UOF261995 UEJ196463:UEJ261995 TUN196463:TUN261995 TKR196463:TKR261995 TAV196463:TAV261995 SQZ196463:SQZ261995 SHD196463:SHD261995 RXH196463:RXH261995 RNL196463:RNL261995 RDP196463:RDP261995 QTT196463:QTT261995 QJX196463:QJX261995 QAB196463:QAB261995 PQF196463:PQF261995 PGJ196463:PGJ261995 OWN196463:OWN261995 OMR196463:OMR261995 OCV196463:OCV261995 NSZ196463:NSZ261995 NJD196463:NJD261995 MZH196463:MZH261995 MPL196463:MPL261995 MFP196463:MFP261995 LVT196463:LVT261995 LLX196463:LLX261995 LCB196463:LCB261995 KSF196463:KSF261995 KIJ196463:KIJ261995 JYN196463:JYN261995 JOR196463:JOR261995 JEV196463:JEV261995 IUZ196463:IUZ261995 ILD196463:ILD261995 IBH196463:IBH261995 HRL196463:HRL261995 HHP196463:HHP261995 GXT196463:GXT261995 GNX196463:GNX261995 GEB196463:GEB261995 FUF196463:FUF261995 FKJ196463:FKJ261995 FAN196463:FAN261995 EQR196463:EQR261995 EGV196463:EGV261995 DWZ196463:DWZ261995 DND196463:DND261995 DDH196463:DDH261995 CTL196463:CTL261995 CJP196463:CJP261995 BZT196463:BZT261995 BPX196463:BPX261995 BGB196463:BGB261995 AWF196463:AWF261995 AMJ196463:AMJ261995 ACN196463:ACN261995 SR196463:SR261995 IV196463:IV261995 A196463:A261995 WVH130927:WVH196459 WLL130927:WLL196459 WBP130927:WBP196459 VRT130927:VRT196459 VHX130927:VHX196459 UYB130927:UYB196459 UOF130927:UOF196459 UEJ130927:UEJ196459 TUN130927:TUN196459 TKR130927:TKR196459 TAV130927:TAV196459 SQZ130927:SQZ196459 SHD130927:SHD196459 RXH130927:RXH196459 RNL130927:RNL196459 RDP130927:RDP196459 QTT130927:QTT196459 QJX130927:QJX196459 QAB130927:QAB196459 PQF130927:PQF196459 PGJ130927:PGJ196459 OWN130927:OWN196459 OMR130927:OMR196459 OCV130927:OCV196459 NSZ130927:NSZ196459 NJD130927:NJD196459 MZH130927:MZH196459 MPL130927:MPL196459 MFP130927:MFP196459 LVT130927:LVT196459 LLX130927:LLX196459 LCB130927:LCB196459 KSF130927:KSF196459 KIJ130927:KIJ196459 JYN130927:JYN196459 JOR130927:JOR196459 JEV130927:JEV196459 IUZ130927:IUZ196459 ILD130927:ILD196459 IBH130927:IBH196459 HRL130927:HRL196459 HHP130927:HHP196459 GXT130927:GXT196459 GNX130927:GNX196459 GEB130927:GEB196459 FUF130927:FUF196459 FKJ130927:FKJ196459 FAN130927:FAN196459 EQR130927:EQR196459 EGV130927:EGV196459 DWZ130927:DWZ196459 DND130927:DND196459 DDH130927:DDH196459 CTL130927:CTL196459 CJP130927:CJP196459 BZT130927:BZT196459 BPX130927:BPX196459 BGB130927:BGB196459 AWF130927:AWF196459 AMJ130927:AMJ196459 ACN130927:ACN196459 SR130927:SR196459 IV130927:IV196459 A130927:A196459 WVH65391:WVH130923 WLL65391:WLL130923 WBP65391:WBP130923 VRT65391:VRT130923 VHX65391:VHX130923 UYB65391:UYB130923 UOF65391:UOF130923 UEJ65391:UEJ130923 TUN65391:TUN130923 TKR65391:TKR130923 TAV65391:TAV130923 SQZ65391:SQZ130923 SHD65391:SHD130923 RXH65391:RXH130923 RNL65391:RNL130923 RDP65391:RDP130923 QTT65391:QTT130923 QJX65391:QJX130923 QAB65391:QAB130923 PQF65391:PQF130923 PGJ65391:PGJ130923 OWN65391:OWN130923 OMR65391:OMR130923 OCV65391:OCV130923 NSZ65391:NSZ130923 NJD65391:NJD130923 MZH65391:MZH130923 MPL65391:MPL130923 MFP65391:MFP130923 LVT65391:LVT130923 LLX65391:LLX130923 LCB65391:LCB130923 KSF65391:KSF130923 KIJ65391:KIJ130923 JYN65391:JYN130923 JOR65391:JOR130923 JEV65391:JEV130923 IUZ65391:IUZ130923 ILD65391:ILD130923 IBH65391:IBH130923 HRL65391:HRL130923 HHP65391:HHP130923 GXT65391:GXT130923 GNX65391:GNX130923 GEB65391:GEB130923 FUF65391:FUF130923 FKJ65391:FKJ130923 FAN65391:FAN130923 EQR65391:EQR130923 EGV65391:EGV130923 DWZ65391:DWZ130923 DND65391:DND130923 DDH65391:DDH130923 CTL65391:CTL130923 CJP65391:CJP130923 BZT65391:BZT130923 BPX65391:BPX130923 BGB65391:BGB130923 AWF65391:AWF130923 AMJ65391:AMJ130923 ACN65391:ACN130923 SR65391:SR130923 IV65391:IV130923 WVH1:WVH65387 WLL1:WLL65387 WBP1:WBP65387 VRT1:VRT65387 VHX1:VHX65387 UYB1:UYB65387 UOF1:UOF65387 UEJ1:UEJ65387 TUN1:TUN65387 TKR1:TKR65387 TAV1:TAV65387 SQZ1:SQZ65387 SHD1:SHD65387 RXH1:RXH65387 RNL1:RNL65387 RDP1:RDP65387 QTT1:QTT65387 QJX1:QJX65387 QAB1:QAB65387 PQF1:PQF65387 PGJ1:PGJ65387 OWN1:OWN65387 OMR1:OMR65387 OCV1:OCV65387 NSZ1:NSZ65387 NJD1:NJD65387 MZH1:MZH65387 MPL1:MPL65387 MFP1:MFP65387 LVT1:LVT65387 LLX1:LLX65387 LCB1:LCB65387 KSF1:KSF65387 KIJ1:KIJ65387 JYN1:JYN65387 JOR1:JOR65387 JEV1:JEV65387 IUZ1:IUZ65387 ILD1:ILD65387 IBH1:IBH65387 HRL1:HRL65387 HHP1:HHP65387 GXT1:GXT65387 GNX1:GNX65387 GEB1:GEB65387 FUF1:FUF65387 FKJ1:FKJ65387 FAN1:FAN65387 EQR1:EQR65387 EGV1:EGV65387 DWZ1:DWZ65387 DND1:DND65387 DDH1:DDH65387 CTL1:CTL65387 CJP1:CJP65387 BZT1:BZT65387 BPX1:BPX65387 BGB1:BGB65387 AWF1:AWF65387 AMJ1:AMJ65387 ACN1:ACN65387 SR1:SR65387 IV1:IV65387 A1:A65387 M65389:M130923 JH1:JH65387 WVT982893:WVT1048576 WLX982893:WLX1048576 WCB982893:WCB1048576 VSF982893:VSF1048576 VIJ982893:VIJ1048576 UYN982893:UYN1048576 UOR982893:UOR1048576 UEV982893:UEV1048576 TUZ982893:TUZ1048576 TLD982893:TLD1048576 TBH982893:TBH1048576 SRL982893:SRL1048576 SHP982893:SHP1048576 RXT982893:RXT1048576 RNX982893:RNX1048576 REB982893:REB1048576 QUF982893:QUF1048576 QKJ982893:QKJ1048576 QAN982893:QAN1048576 PQR982893:PQR1048576 PGV982893:PGV1048576 OWZ982893:OWZ1048576 OND982893:OND1048576 ODH982893:ODH1048576 NTL982893:NTL1048576 NJP982893:NJP1048576 MZT982893:MZT1048576 MPX982893:MPX1048576 MGB982893:MGB1048576 LWF982893:LWF1048576 LMJ982893:LMJ1048576 LCN982893:LCN1048576 KSR982893:KSR1048576 KIV982893:KIV1048576 JYZ982893:JYZ1048576 JPD982893:JPD1048576 JFH982893:JFH1048576 IVL982893:IVL1048576 ILP982893:ILP1048576 IBT982893:IBT1048576 HRX982893:HRX1048576 HIB982893:HIB1048576 GYF982893:GYF1048576 GOJ982893:GOJ1048576 GEN982893:GEN1048576 FUR982893:FUR1048576 FKV982893:FKV1048576 FAZ982893:FAZ1048576 ERD982893:ERD1048576 EHH982893:EHH1048576 DXL982893:DXL1048576 DNP982893:DNP1048576 DDT982893:DDT1048576 CTX982893:CTX1048576 CKB982893:CKB1048576 CAF982893:CAF1048576 BQJ982893:BQJ1048576 BGN982893:BGN1048576 AWR982893:AWR1048576 AMV982893:AMV1048576 ACZ982893:ACZ1048576 TD982893:TD1048576 JH982893:JH1048576 M982893:M1048576 WVT917357:WVT982891 WLX917357:WLX982891 WCB917357:WCB982891 VSF917357:VSF982891 VIJ917357:VIJ982891 UYN917357:UYN982891 UOR917357:UOR982891 UEV917357:UEV982891 TUZ917357:TUZ982891 TLD917357:TLD982891 TBH917357:TBH982891 SRL917357:SRL982891 SHP917357:SHP982891 RXT917357:RXT982891 RNX917357:RNX982891 REB917357:REB982891 QUF917357:QUF982891 QKJ917357:QKJ982891 QAN917357:QAN982891 PQR917357:PQR982891 PGV917357:PGV982891 OWZ917357:OWZ982891 OND917357:OND982891 ODH917357:ODH982891 NTL917357:NTL982891 NJP917357:NJP982891 MZT917357:MZT982891 MPX917357:MPX982891 MGB917357:MGB982891 LWF917357:LWF982891 LMJ917357:LMJ982891 LCN917357:LCN982891 KSR917357:KSR982891 KIV917357:KIV982891 JYZ917357:JYZ982891 JPD917357:JPD982891 JFH917357:JFH982891 IVL917357:IVL982891 ILP917357:ILP982891 IBT917357:IBT982891 HRX917357:HRX982891 HIB917357:HIB982891 GYF917357:GYF982891 GOJ917357:GOJ982891 GEN917357:GEN982891 FUR917357:FUR982891 FKV917357:FKV982891 FAZ917357:FAZ982891 ERD917357:ERD982891 EHH917357:EHH982891 DXL917357:DXL982891 DNP917357:DNP982891 DDT917357:DDT982891 CTX917357:CTX982891 CKB917357:CKB982891 CAF917357:CAF982891 BQJ917357:BQJ982891 BGN917357:BGN982891 AWR917357:AWR982891 AMV917357:AMV982891 ACZ917357:ACZ982891 TD917357:TD982891 JH917357:JH982891 M917357:M982891 WVT851821:WVT917355 WLX851821:WLX917355 WCB851821:WCB917355 VSF851821:VSF917355 VIJ851821:VIJ917355 UYN851821:UYN917355 UOR851821:UOR917355 UEV851821:UEV917355 TUZ851821:TUZ917355 TLD851821:TLD917355 TBH851821:TBH917355 SRL851821:SRL917355 SHP851821:SHP917355 RXT851821:RXT917355 RNX851821:RNX917355 REB851821:REB917355 QUF851821:QUF917355 QKJ851821:QKJ917355 QAN851821:QAN917355 PQR851821:PQR917355 PGV851821:PGV917355 OWZ851821:OWZ917355 OND851821:OND917355 ODH851821:ODH917355 NTL851821:NTL917355 NJP851821:NJP917355 MZT851821:MZT917355 MPX851821:MPX917355 MGB851821:MGB917355 LWF851821:LWF917355 LMJ851821:LMJ917355 LCN851821:LCN917355 KSR851821:KSR917355 KIV851821:KIV917355 JYZ851821:JYZ917355 JPD851821:JPD917355 JFH851821:JFH917355 IVL851821:IVL917355 ILP851821:ILP917355 IBT851821:IBT917355 HRX851821:HRX917355 HIB851821:HIB917355 GYF851821:GYF917355 GOJ851821:GOJ917355 GEN851821:GEN917355 FUR851821:FUR917355 FKV851821:FKV917355 FAZ851821:FAZ917355 ERD851821:ERD917355 EHH851821:EHH917355 DXL851821:DXL917355 DNP851821:DNP917355 DDT851821:DDT917355 CTX851821:CTX917355 CKB851821:CKB917355 CAF851821:CAF917355 BQJ851821:BQJ917355 BGN851821:BGN917355 AWR851821:AWR917355 AMV851821:AMV917355 ACZ851821:ACZ917355 TD851821:TD917355 JH851821:JH917355 M851821:M917355 WVT786285:WVT851819 WLX786285:WLX851819 WCB786285:WCB851819 VSF786285:VSF851819 VIJ786285:VIJ851819 UYN786285:UYN851819 UOR786285:UOR851819 UEV786285:UEV851819 TUZ786285:TUZ851819 TLD786285:TLD851819 TBH786285:TBH851819 SRL786285:SRL851819 SHP786285:SHP851819 RXT786285:RXT851819 RNX786285:RNX851819 REB786285:REB851819 QUF786285:QUF851819 QKJ786285:QKJ851819 QAN786285:QAN851819 PQR786285:PQR851819 PGV786285:PGV851819 OWZ786285:OWZ851819 OND786285:OND851819 ODH786285:ODH851819 NTL786285:NTL851819 NJP786285:NJP851819 MZT786285:MZT851819 MPX786285:MPX851819 MGB786285:MGB851819 LWF786285:LWF851819 LMJ786285:LMJ851819 LCN786285:LCN851819 KSR786285:KSR851819 KIV786285:KIV851819 JYZ786285:JYZ851819 JPD786285:JPD851819 JFH786285:JFH851819 IVL786285:IVL851819 ILP786285:ILP851819 IBT786285:IBT851819 HRX786285:HRX851819 HIB786285:HIB851819 GYF786285:GYF851819 GOJ786285:GOJ851819 GEN786285:GEN851819 FUR786285:FUR851819 FKV786285:FKV851819 FAZ786285:FAZ851819 ERD786285:ERD851819 EHH786285:EHH851819 DXL786285:DXL851819 DNP786285:DNP851819 DDT786285:DDT851819 CTX786285:CTX851819 CKB786285:CKB851819 CAF786285:CAF851819 BQJ786285:BQJ851819 BGN786285:BGN851819 AWR786285:AWR851819 AMV786285:AMV851819 ACZ786285:ACZ851819 TD786285:TD851819 JH786285:JH851819 M786285:M851819 WVT720749:WVT786283 WLX720749:WLX786283 WCB720749:WCB786283 VSF720749:VSF786283 VIJ720749:VIJ786283 UYN720749:UYN786283 UOR720749:UOR786283 UEV720749:UEV786283 TUZ720749:TUZ786283 TLD720749:TLD786283 TBH720749:TBH786283 SRL720749:SRL786283 SHP720749:SHP786283 RXT720749:RXT786283 RNX720749:RNX786283 REB720749:REB786283 QUF720749:QUF786283 QKJ720749:QKJ786283 QAN720749:QAN786283 PQR720749:PQR786283 PGV720749:PGV786283 OWZ720749:OWZ786283 OND720749:OND786283 ODH720749:ODH786283 NTL720749:NTL786283 NJP720749:NJP786283 MZT720749:MZT786283 MPX720749:MPX786283 MGB720749:MGB786283 LWF720749:LWF786283 LMJ720749:LMJ786283 LCN720749:LCN786283 KSR720749:KSR786283 KIV720749:KIV786283 JYZ720749:JYZ786283 JPD720749:JPD786283 JFH720749:JFH786283 IVL720749:IVL786283 ILP720749:ILP786283 IBT720749:IBT786283 HRX720749:HRX786283 HIB720749:HIB786283 GYF720749:GYF786283 GOJ720749:GOJ786283 GEN720749:GEN786283 FUR720749:FUR786283 FKV720749:FKV786283 FAZ720749:FAZ786283 ERD720749:ERD786283 EHH720749:EHH786283 DXL720749:DXL786283 DNP720749:DNP786283 DDT720749:DDT786283 CTX720749:CTX786283 CKB720749:CKB786283 CAF720749:CAF786283 BQJ720749:BQJ786283 BGN720749:BGN786283 AWR720749:AWR786283 AMV720749:AMV786283 ACZ720749:ACZ786283 TD720749:TD786283 JH720749:JH786283 M720749:M786283 WVT655213:WVT720747 WLX655213:WLX720747 WCB655213:WCB720747 VSF655213:VSF720747 VIJ655213:VIJ720747 UYN655213:UYN720747 UOR655213:UOR720747 UEV655213:UEV720747 TUZ655213:TUZ720747 TLD655213:TLD720747 TBH655213:TBH720747 SRL655213:SRL720747 SHP655213:SHP720747 RXT655213:RXT720747 RNX655213:RNX720747 REB655213:REB720747 QUF655213:QUF720747 QKJ655213:QKJ720747 QAN655213:QAN720747 PQR655213:PQR720747 PGV655213:PGV720747 OWZ655213:OWZ720747 OND655213:OND720747 ODH655213:ODH720747 NTL655213:NTL720747 NJP655213:NJP720747 MZT655213:MZT720747 MPX655213:MPX720747 MGB655213:MGB720747 LWF655213:LWF720747 LMJ655213:LMJ720747 LCN655213:LCN720747 KSR655213:KSR720747 KIV655213:KIV720747 JYZ655213:JYZ720747 JPD655213:JPD720747 JFH655213:JFH720747 IVL655213:IVL720747 ILP655213:ILP720747 IBT655213:IBT720747 HRX655213:HRX720747 HIB655213:HIB720747 GYF655213:GYF720747 GOJ655213:GOJ720747 GEN655213:GEN720747 FUR655213:FUR720747 FKV655213:FKV720747 FAZ655213:FAZ720747 ERD655213:ERD720747 EHH655213:EHH720747 DXL655213:DXL720747 DNP655213:DNP720747 DDT655213:DDT720747 CTX655213:CTX720747 CKB655213:CKB720747 CAF655213:CAF720747 BQJ655213:BQJ720747 BGN655213:BGN720747 AWR655213:AWR720747 AMV655213:AMV720747 ACZ655213:ACZ720747 TD655213:TD720747 JH655213:JH720747 M655213:M720747 WVT589677:WVT655211 WLX589677:WLX655211 WCB589677:WCB655211 VSF589677:VSF655211 VIJ589677:VIJ655211 UYN589677:UYN655211 UOR589677:UOR655211 UEV589677:UEV655211 TUZ589677:TUZ655211 TLD589677:TLD655211 TBH589677:TBH655211 SRL589677:SRL655211 SHP589677:SHP655211 RXT589677:RXT655211 RNX589677:RNX655211 REB589677:REB655211 QUF589677:QUF655211 QKJ589677:QKJ655211 QAN589677:QAN655211 PQR589677:PQR655211 PGV589677:PGV655211 OWZ589677:OWZ655211 OND589677:OND655211 ODH589677:ODH655211 NTL589677:NTL655211 NJP589677:NJP655211 MZT589677:MZT655211 MPX589677:MPX655211 MGB589677:MGB655211 LWF589677:LWF655211 LMJ589677:LMJ655211 LCN589677:LCN655211 KSR589677:KSR655211 KIV589677:KIV655211 JYZ589677:JYZ655211 JPD589677:JPD655211 JFH589677:JFH655211 IVL589677:IVL655211 ILP589677:ILP655211 IBT589677:IBT655211 HRX589677:HRX655211 HIB589677:HIB655211 GYF589677:GYF655211 GOJ589677:GOJ655211 GEN589677:GEN655211 FUR589677:FUR655211 FKV589677:FKV655211 FAZ589677:FAZ655211 ERD589677:ERD655211 EHH589677:EHH655211 DXL589677:DXL655211 DNP589677:DNP655211 DDT589677:DDT655211 CTX589677:CTX655211 CKB589677:CKB655211 CAF589677:CAF655211 BQJ589677:BQJ655211 BGN589677:BGN655211 AWR589677:AWR655211 AMV589677:AMV655211 ACZ589677:ACZ655211 TD589677:TD655211 JH589677:JH655211 M589677:M655211 WVT524141:WVT589675 WLX524141:WLX589675 WCB524141:WCB589675 VSF524141:VSF589675 VIJ524141:VIJ589675 UYN524141:UYN589675 UOR524141:UOR589675 UEV524141:UEV589675 TUZ524141:TUZ589675 TLD524141:TLD589675 TBH524141:TBH589675 SRL524141:SRL589675 SHP524141:SHP589675 RXT524141:RXT589675 RNX524141:RNX589675 REB524141:REB589675 QUF524141:QUF589675 QKJ524141:QKJ589675 QAN524141:QAN589675 PQR524141:PQR589675 PGV524141:PGV589675 OWZ524141:OWZ589675 OND524141:OND589675 ODH524141:ODH589675 NTL524141:NTL589675 NJP524141:NJP589675 MZT524141:MZT589675 MPX524141:MPX589675 MGB524141:MGB589675 LWF524141:LWF589675 LMJ524141:LMJ589675 LCN524141:LCN589675 KSR524141:KSR589675 KIV524141:KIV589675 JYZ524141:JYZ589675 JPD524141:JPD589675 JFH524141:JFH589675 IVL524141:IVL589675 ILP524141:ILP589675 IBT524141:IBT589675 HRX524141:HRX589675 HIB524141:HIB589675 GYF524141:GYF589675 GOJ524141:GOJ589675 GEN524141:GEN589675 FUR524141:FUR589675 FKV524141:FKV589675 FAZ524141:FAZ589675 ERD524141:ERD589675 EHH524141:EHH589675 DXL524141:DXL589675 DNP524141:DNP589675 DDT524141:DDT589675 CTX524141:CTX589675 CKB524141:CKB589675 CAF524141:CAF589675 BQJ524141:BQJ589675 BGN524141:BGN589675 AWR524141:AWR589675 AMV524141:AMV589675 ACZ524141:ACZ589675 TD524141:TD589675 JH524141:JH589675 M524141:M589675 WVT458605:WVT524139 WLX458605:WLX524139 WCB458605:WCB524139 VSF458605:VSF524139 VIJ458605:VIJ524139 UYN458605:UYN524139 UOR458605:UOR524139 UEV458605:UEV524139 TUZ458605:TUZ524139 TLD458605:TLD524139 TBH458605:TBH524139 SRL458605:SRL524139 SHP458605:SHP524139 RXT458605:RXT524139 RNX458605:RNX524139 REB458605:REB524139 QUF458605:QUF524139 QKJ458605:QKJ524139 QAN458605:QAN524139 PQR458605:PQR524139 PGV458605:PGV524139 OWZ458605:OWZ524139 OND458605:OND524139 ODH458605:ODH524139 NTL458605:NTL524139 NJP458605:NJP524139 MZT458605:MZT524139 MPX458605:MPX524139 MGB458605:MGB524139 LWF458605:LWF524139 LMJ458605:LMJ524139 LCN458605:LCN524139 KSR458605:KSR524139 KIV458605:KIV524139 JYZ458605:JYZ524139 JPD458605:JPD524139 JFH458605:JFH524139 IVL458605:IVL524139 ILP458605:ILP524139 IBT458605:IBT524139 HRX458605:HRX524139 HIB458605:HIB524139 GYF458605:GYF524139 GOJ458605:GOJ524139 GEN458605:GEN524139 FUR458605:FUR524139 FKV458605:FKV524139 FAZ458605:FAZ524139 ERD458605:ERD524139 EHH458605:EHH524139 DXL458605:DXL524139 DNP458605:DNP524139 DDT458605:DDT524139 CTX458605:CTX524139 CKB458605:CKB524139 CAF458605:CAF524139 BQJ458605:BQJ524139 BGN458605:BGN524139 AWR458605:AWR524139 AMV458605:AMV524139 ACZ458605:ACZ524139 TD458605:TD524139 JH458605:JH524139 M458605:M524139 WVT393069:WVT458603 WLX393069:WLX458603 WCB393069:WCB458603 VSF393069:VSF458603 VIJ393069:VIJ458603 UYN393069:UYN458603 UOR393069:UOR458603 UEV393069:UEV458603 TUZ393069:TUZ458603 TLD393069:TLD458603 TBH393069:TBH458603 SRL393069:SRL458603 SHP393069:SHP458603 RXT393069:RXT458603 RNX393069:RNX458603 REB393069:REB458603 QUF393069:QUF458603 QKJ393069:QKJ458603 QAN393069:QAN458603 PQR393069:PQR458603 PGV393069:PGV458603 OWZ393069:OWZ458603 OND393069:OND458603 ODH393069:ODH458603 NTL393069:NTL458603 NJP393069:NJP458603 MZT393069:MZT458603 MPX393069:MPX458603 MGB393069:MGB458603 LWF393069:LWF458603 LMJ393069:LMJ458603 LCN393069:LCN458603 KSR393069:KSR458603 KIV393069:KIV458603 JYZ393069:JYZ458603 JPD393069:JPD458603 JFH393069:JFH458603 IVL393069:IVL458603 ILP393069:ILP458603 IBT393069:IBT458603 HRX393069:HRX458603 HIB393069:HIB458603 GYF393069:GYF458603 GOJ393069:GOJ458603 GEN393069:GEN458603 FUR393069:FUR458603 FKV393069:FKV458603 FAZ393069:FAZ458603 ERD393069:ERD458603 EHH393069:EHH458603 DXL393069:DXL458603 DNP393069:DNP458603 DDT393069:DDT458603 CTX393069:CTX458603 CKB393069:CKB458603 CAF393069:CAF458603 BQJ393069:BQJ458603 BGN393069:BGN458603 AWR393069:AWR458603 AMV393069:AMV458603 ACZ393069:ACZ458603 TD393069:TD458603 JH393069:JH458603 M393069:M458603 WVT327533:WVT393067 WLX327533:WLX393067 WCB327533:WCB393067 VSF327533:VSF393067 VIJ327533:VIJ393067 UYN327533:UYN393067 UOR327533:UOR393067 UEV327533:UEV393067 TUZ327533:TUZ393067 TLD327533:TLD393067 TBH327533:TBH393067 SRL327533:SRL393067 SHP327533:SHP393067 RXT327533:RXT393067 RNX327533:RNX393067 REB327533:REB393067 QUF327533:QUF393067 QKJ327533:QKJ393067 QAN327533:QAN393067 PQR327533:PQR393067 PGV327533:PGV393067 OWZ327533:OWZ393067 OND327533:OND393067 ODH327533:ODH393067 NTL327533:NTL393067 NJP327533:NJP393067 MZT327533:MZT393067 MPX327533:MPX393067 MGB327533:MGB393067 LWF327533:LWF393067 LMJ327533:LMJ393067 LCN327533:LCN393067 KSR327533:KSR393067 KIV327533:KIV393067 JYZ327533:JYZ393067 JPD327533:JPD393067 JFH327533:JFH393067 IVL327533:IVL393067 ILP327533:ILP393067 IBT327533:IBT393067 HRX327533:HRX393067 HIB327533:HIB393067 GYF327533:GYF393067 GOJ327533:GOJ393067 GEN327533:GEN393067 FUR327533:FUR393067 FKV327533:FKV393067 FAZ327533:FAZ393067 ERD327533:ERD393067 EHH327533:EHH393067 DXL327533:DXL393067 DNP327533:DNP393067 DDT327533:DDT393067 CTX327533:CTX393067 CKB327533:CKB393067 CAF327533:CAF393067 BQJ327533:BQJ393067 BGN327533:BGN393067 AWR327533:AWR393067 AMV327533:AMV393067 ACZ327533:ACZ393067 TD327533:TD393067 JH327533:JH393067 M327533:M393067 WVT261997:WVT327531 WLX261997:WLX327531 WCB261997:WCB327531 VSF261997:VSF327531 VIJ261997:VIJ327531 UYN261997:UYN327531 UOR261997:UOR327531 UEV261997:UEV327531 TUZ261997:TUZ327531 TLD261997:TLD327531 TBH261997:TBH327531 SRL261997:SRL327531 SHP261997:SHP327531 RXT261997:RXT327531 RNX261997:RNX327531 REB261997:REB327531 QUF261997:QUF327531 QKJ261997:QKJ327531 QAN261997:QAN327531 PQR261997:PQR327531 PGV261997:PGV327531 OWZ261997:OWZ327531 OND261997:OND327531 ODH261997:ODH327531 NTL261997:NTL327531 NJP261997:NJP327531 MZT261997:MZT327531 MPX261997:MPX327531 MGB261997:MGB327531 LWF261997:LWF327531 LMJ261997:LMJ327531 LCN261997:LCN327531 KSR261997:KSR327531 KIV261997:KIV327531 JYZ261997:JYZ327531 JPD261997:JPD327531 JFH261997:JFH327531 IVL261997:IVL327531 ILP261997:ILP327531 IBT261997:IBT327531 HRX261997:HRX327531 HIB261997:HIB327531 GYF261997:GYF327531 GOJ261997:GOJ327531 GEN261997:GEN327531 FUR261997:FUR327531 FKV261997:FKV327531 FAZ261997:FAZ327531 ERD261997:ERD327531 EHH261997:EHH327531 DXL261997:DXL327531 DNP261997:DNP327531 DDT261997:DDT327531 CTX261997:CTX327531 CKB261997:CKB327531 CAF261997:CAF327531 BQJ261997:BQJ327531 BGN261997:BGN327531 AWR261997:AWR327531 AMV261997:AMV327531 ACZ261997:ACZ327531 TD261997:TD327531 JH261997:JH327531 M261997:M327531 WVT196461:WVT261995 WLX196461:WLX261995 WCB196461:WCB261995 VSF196461:VSF261995 VIJ196461:VIJ261995 UYN196461:UYN261995 UOR196461:UOR261995 UEV196461:UEV261995 TUZ196461:TUZ261995 TLD196461:TLD261995 TBH196461:TBH261995 SRL196461:SRL261995 SHP196461:SHP261995 RXT196461:RXT261995 RNX196461:RNX261995 REB196461:REB261995 QUF196461:QUF261995 QKJ196461:QKJ261995 QAN196461:QAN261995 PQR196461:PQR261995 PGV196461:PGV261995 OWZ196461:OWZ261995 OND196461:OND261995 ODH196461:ODH261995 NTL196461:NTL261995 NJP196461:NJP261995 MZT196461:MZT261995 MPX196461:MPX261995 MGB196461:MGB261995 LWF196461:LWF261995 LMJ196461:LMJ261995 LCN196461:LCN261995 KSR196461:KSR261995 KIV196461:KIV261995 JYZ196461:JYZ261995 JPD196461:JPD261995 JFH196461:JFH261995 IVL196461:IVL261995 ILP196461:ILP261995 IBT196461:IBT261995 HRX196461:HRX261995 HIB196461:HIB261995 GYF196461:GYF261995 GOJ196461:GOJ261995 GEN196461:GEN261995 FUR196461:FUR261995 FKV196461:FKV261995 FAZ196461:FAZ261995 ERD196461:ERD261995 EHH196461:EHH261995 DXL196461:DXL261995 DNP196461:DNP261995 DDT196461:DDT261995 CTX196461:CTX261995 CKB196461:CKB261995 CAF196461:CAF261995 BQJ196461:BQJ261995 BGN196461:BGN261995 AWR196461:AWR261995 AMV196461:AMV261995 ACZ196461:ACZ261995 TD196461:TD261995 JH196461:JH261995 M196461:M261995 WVT130925:WVT196459 WLX130925:WLX196459 WCB130925:WCB196459 VSF130925:VSF196459 VIJ130925:VIJ196459 UYN130925:UYN196459 UOR130925:UOR196459 UEV130925:UEV196459 TUZ130925:TUZ196459 TLD130925:TLD196459 TBH130925:TBH196459 SRL130925:SRL196459 SHP130925:SHP196459 RXT130925:RXT196459 RNX130925:RNX196459 REB130925:REB196459 QUF130925:QUF196459 QKJ130925:QKJ196459 QAN130925:QAN196459 PQR130925:PQR196459 PGV130925:PGV196459 OWZ130925:OWZ196459 OND130925:OND196459 ODH130925:ODH196459 NTL130925:NTL196459 NJP130925:NJP196459 MZT130925:MZT196459 MPX130925:MPX196459 MGB130925:MGB196459 LWF130925:LWF196459 LMJ130925:LMJ196459 LCN130925:LCN196459 KSR130925:KSR196459 KIV130925:KIV196459 JYZ130925:JYZ196459 JPD130925:JPD196459 JFH130925:JFH196459 IVL130925:IVL196459 ILP130925:ILP196459 IBT130925:IBT196459 HRX130925:HRX196459 HIB130925:HIB196459 GYF130925:GYF196459 GOJ130925:GOJ196459 GEN130925:GEN196459 FUR130925:FUR196459 FKV130925:FKV196459 FAZ130925:FAZ196459 ERD130925:ERD196459 EHH130925:EHH196459 DXL130925:DXL196459 DNP130925:DNP196459 DDT130925:DDT196459 CTX130925:CTX196459 CKB130925:CKB196459 CAF130925:CAF196459 BQJ130925:BQJ196459 BGN130925:BGN196459 AWR130925:AWR196459 AMV130925:AMV196459 ACZ130925:ACZ196459 TD130925:TD196459 JH130925:JH196459 M130925:M196459 WVT65389:WVT130923 WLX65389:WLX130923 WCB65389:WCB130923 VSF65389:VSF130923 VIJ65389:VIJ130923 UYN65389:UYN130923 UOR65389:UOR130923 UEV65389:UEV130923 TUZ65389:TUZ130923 TLD65389:TLD130923 TBH65389:TBH130923 SRL65389:SRL130923 SHP65389:SHP130923 RXT65389:RXT130923 RNX65389:RNX130923 REB65389:REB130923 QUF65389:QUF130923 QKJ65389:QKJ130923 QAN65389:QAN130923 PQR65389:PQR130923 PGV65389:PGV130923 OWZ65389:OWZ130923 OND65389:OND130923 ODH65389:ODH130923 NTL65389:NTL130923 NJP65389:NJP130923 MZT65389:MZT130923 MPX65389:MPX130923 MGB65389:MGB130923 LWF65389:LWF130923 LMJ65389:LMJ130923 LCN65389:LCN130923 KSR65389:KSR130923 KIV65389:KIV130923 JYZ65389:JYZ130923 JPD65389:JPD130923 JFH65389:JFH130923 IVL65389:IVL130923 ILP65389:ILP130923 IBT65389:IBT130923 HRX65389:HRX130923 HIB65389:HIB130923 GYF65389:GYF130923 GOJ65389:GOJ130923 GEN65389:GEN130923 FUR65389:FUR130923 FKV65389:FKV130923 FAZ65389:FAZ130923 ERD65389:ERD130923 EHH65389:EHH130923 DXL65389:DXL130923 DNP65389:DNP130923 DDT65389:DDT130923 CTX65389:CTX130923 CKB65389:CKB130923 CAF65389:CAF130923 BQJ65389:BQJ130923 BGN65389:BGN130923 AWR65389:AWR130923 AMV65389:AMV130923 ACZ65389:ACZ130923 TD65389:TD130923 JH65389:JH130923 WLX1:WLX65387 WCB1:WCB65387 VSF1:VSF65387 VIJ1:VIJ65387 UYN1:UYN65387 UOR1:UOR65387 UEV1:UEV65387 TUZ1:TUZ65387 TLD1:TLD65387 TBH1:TBH65387 SRL1:SRL65387 SHP1:SHP65387 RXT1:RXT65387 RNX1:RNX65387 REB1:REB65387 QUF1:QUF65387 QKJ1:QKJ65387 QAN1:QAN65387 PQR1:PQR65387 PGV1:PGV65387 OWZ1:OWZ65387 OND1:OND65387 ODH1:ODH65387 NTL1:NTL65387 NJP1:NJP65387 MZT1:MZT65387 MPX1:MPX65387 MGB1:MGB65387 LWF1:LWF65387 LMJ1:LMJ65387 LCN1:LCN65387 KSR1:KSR65387 KIV1:KIV65387 JYZ1:JYZ65387 JPD1:JPD65387 JFH1:JFH65387 IVL1:IVL65387 ILP1:ILP65387 IBT1:IBT65387 HRX1:HRX65387 HIB1:HIB65387 GYF1:GYF65387 GOJ1:GOJ65387 GEN1:GEN65387 FUR1:FUR65387 FKV1:FKV65387 FAZ1:FAZ65387 ERD1:ERD65387 EHH1:EHH65387 DXL1:DXL65387 DNP1:DNP65387 DDT1:DDT65387 CTX1:CTX65387 CKB1:CKB65387 CAF1:CAF65387 BQJ1:BQJ65387 BGN1:BGN65387 AWR1:AWR65387 AMV1:AMV65387 ACZ1:ACZ65387 TD1:TD65387 WVT1:WVT65387 M1:M65387 G65389:H130923 JB1:JC65387 WVN982893:WVO1048576 WLR982893:WLS1048576 WBV982893:WBW1048576 VRZ982893:VSA1048576 VID982893:VIE1048576 UYH982893:UYI1048576 UOL982893:UOM1048576 UEP982893:UEQ1048576 TUT982893:TUU1048576 TKX982893:TKY1048576 TBB982893:TBC1048576 SRF982893:SRG1048576 SHJ982893:SHK1048576 RXN982893:RXO1048576 RNR982893:RNS1048576 RDV982893:RDW1048576 QTZ982893:QUA1048576 QKD982893:QKE1048576 QAH982893:QAI1048576 PQL982893:PQM1048576 PGP982893:PGQ1048576 OWT982893:OWU1048576 OMX982893:OMY1048576 ODB982893:ODC1048576 NTF982893:NTG1048576 NJJ982893:NJK1048576 MZN982893:MZO1048576 MPR982893:MPS1048576 MFV982893:MFW1048576 LVZ982893:LWA1048576 LMD982893:LME1048576 LCH982893:LCI1048576 KSL982893:KSM1048576 KIP982893:KIQ1048576 JYT982893:JYU1048576 JOX982893:JOY1048576 JFB982893:JFC1048576 IVF982893:IVG1048576 ILJ982893:ILK1048576 IBN982893:IBO1048576 HRR982893:HRS1048576 HHV982893:HHW1048576 GXZ982893:GYA1048576 GOD982893:GOE1048576 GEH982893:GEI1048576 FUL982893:FUM1048576 FKP982893:FKQ1048576 FAT982893:FAU1048576 EQX982893:EQY1048576 EHB982893:EHC1048576 DXF982893:DXG1048576 DNJ982893:DNK1048576 DDN982893:DDO1048576 CTR982893:CTS1048576 CJV982893:CJW1048576 BZZ982893:CAA1048576 BQD982893:BQE1048576 BGH982893:BGI1048576 AWL982893:AWM1048576 AMP982893:AMQ1048576 ACT982893:ACU1048576 SX982893:SY1048576 JB982893:JC1048576 G982893:H1048576 WVN917357:WVO982891 WLR917357:WLS982891 WBV917357:WBW982891 VRZ917357:VSA982891 VID917357:VIE982891 UYH917357:UYI982891 UOL917357:UOM982891 UEP917357:UEQ982891 TUT917357:TUU982891 TKX917357:TKY982891 TBB917357:TBC982891 SRF917357:SRG982891 SHJ917357:SHK982891 RXN917357:RXO982891 RNR917357:RNS982891 RDV917357:RDW982891 QTZ917357:QUA982891 QKD917357:QKE982891 QAH917357:QAI982891 PQL917357:PQM982891 PGP917357:PGQ982891 OWT917357:OWU982891 OMX917357:OMY982891 ODB917357:ODC982891 NTF917357:NTG982891 NJJ917357:NJK982891 MZN917357:MZO982891 MPR917357:MPS982891 MFV917357:MFW982891 LVZ917357:LWA982891 LMD917357:LME982891 LCH917357:LCI982891 KSL917357:KSM982891 KIP917357:KIQ982891 JYT917357:JYU982891 JOX917357:JOY982891 JFB917357:JFC982891 IVF917357:IVG982891 ILJ917357:ILK982891 IBN917357:IBO982891 HRR917357:HRS982891 HHV917357:HHW982891 GXZ917357:GYA982891 GOD917357:GOE982891 GEH917357:GEI982891 FUL917357:FUM982891 FKP917357:FKQ982891 FAT917357:FAU982891 EQX917357:EQY982891 EHB917357:EHC982891 DXF917357:DXG982891 DNJ917357:DNK982891 DDN917357:DDO982891 CTR917357:CTS982891 CJV917357:CJW982891 BZZ917357:CAA982891 BQD917357:BQE982891 BGH917357:BGI982891 AWL917357:AWM982891 AMP917357:AMQ982891 ACT917357:ACU982891 SX917357:SY982891 JB917357:JC982891 G917357:H982891 WVN851821:WVO917355 WLR851821:WLS917355 WBV851821:WBW917355 VRZ851821:VSA917355 VID851821:VIE917355 UYH851821:UYI917355 UOL851821:UOM917355 UEP851821:UEQ917355 TUT851821:TUU917355 TKX851821:TKY917355 TBB851821:TBC917355 SRF851821:SRG917355 SHJ851821:SHK917355 RXN851821:RXO917355 RNR851821:RNS917355 RDV851821:RDW917355 QTZ851821:QUA917355 QKD851821:QKE917355 QAH851821:QAI917355 PQL851821:PQM917355 PGP851821:PGQ917355 OWT851821:OWU917355 OMX851821:OMY917355 ODB851821:ODC917355 NTF851821:NTG917355 NJJ851821:NJK917355 MZN851821:MZO917355 MPR851821:MPS917355 MFV851821:MFW917355 LVZ851821:LWA917355 LMD851821:LME917355 LCH851821:LCI917355 KSL851821:KSM917355 KIP851821:KIQ917355 JYT851821:JYU917355 JOX851821:JOY917355 JFB851821:JFC917355 IVF851821:IVG917355 ILJ851821:ILK917355 IBN851821:IBO917355 HRR851821:HRS917355 HHV851821:HHW917355 GXZ851821:GYA917355 GOD851821:GOE917355 GEH851821:GEI917355 FUL851821:FUM917355 FKP851821:FKQ917355 FAT851821:FAU917355 EQX851821:EQY917355 EHB851821:EHC917355 DXF851821:DXG917355 DNJ851821:DNK917355 DDN851821:DDO917355 CTR851821:CTS917355 CJV851821:CJW917355 BZZ851821:CAA917355 BQD851821:BQE917355 BGH851821:BGI917355 AWL851821:AWM917355 AMP851821:AMQ917355 ACT851821:ACU917355 SX851821:SY917355 JB851821:JC917355 G851821:H917355 WVN786285:WVO851819 WLR786285:WLS851819 WBV786285:WBW851819 VRZ786285:VSA851819 VID786285:VIE851819 UYH786285:UYI851819 UOL786285:UOM851819 UEP786285:UEQ851819 TUT786285:TUU851819 TKX786285:TKY851819 TBB786285:TBC851819 SRF786285:SRG851819 SHJ786285:SHK851819 RXN786285:RXO851819 RNR786285:RNS851819 RDV786285:RDW851819 QTZ786285:QUA851819 QKD786285:QKE851819 QAH786285:QAI851819 PQL786285:PQM851819 PGP786285:PGQ851819 OWT786285:OWU851819 OMX786285:OMY851819 ODB786285:ODC851819 NTF786285:NTG851819 NJJ786285:NJK851819 MZN786285:MZO851819 MPR786285:MPS851819 MFV786285:MFW851819 LVZ786285:LWA851819 LMD786285:LME851819 LCH786285:LCI851819 KSL786285:KSM851819 KIP786285:KIQ851819 JYT786285:JYU851819 JOX786285:JOY851819 JFB786285:JFC851819 IVF786285:IVG851819 ILJ786285:ILK851819 IBN786285:IBO851819 HRR786285:HRS851819 HHV786285:HHW851819 GXZ786285:GYA851819 GOD786285:GOE851819 GEH786285:GEI851819 FUL786285:FUM851819 FKP786285:FKQ851819 FAT786285:FAU851819 EQX786285:EQY851819 EHB786285:EHC851819 DXF786285:DXG851819 DNJ786285:DNK851819 DDN786285:DDO851819 CTR786285:CTS851819 CJV786285:CJW851819 BZZ786285:CAA851819 BQD786285:BQE851819 BGH786285:BGI851819 AWL786285:AWM851819 AMP786285:AMQ851819 ACT786285:ACU851819 SX786285:SY851819 JB786285:JC851819 G786285:H851819 WVN720749:WVO786283 WLR720749:WLS786283 WBV720749:WBW786283 VRZ720749:VSA786283 VID720749:VIE786283 UYH720749:UYI786283 UOL720749:UOM786283 UEP720749:UEQ786283 TUT720749:TUU786283 TKX720749:TKY786283 TBB720749:TBC786283 SRF720749:SRG786283 SHJ720749:SHK786283 RXN720749:RXO786283 RNR720749:RNS786283 RDV720749:RDW786283 QTZ720749:QUA786283 QKD720749:QKE786283 QAH720749:QAI786283 PQL720749:PQM786283 PGP720749:PGQ786283 OWT720749:OWU786283 OMX720749:OMY786283 ODB720749:ODC786283 NTF720749:NTG786283 NJJ720749:NJK786283 MZN720749:MZO786283 MPR720749:MPS786283 MFV720749:MFW786283 LVZ720749:LWA786283 LMD720749:LME786283 LCH720749:LCI786283 KSL720749:KSM786283 KIP720749:KIQ786283 JYT720749:JYU786283 JOX720749:JOY786283 JFB720749:JFC786283 IVF720749:IVG786283 ILJ720749:ILK786283 IBN720749:IBO786283 HRR720749:HRS786283 HHV720749:HHW786283 GXZ720749:GYA786283 GOD720749:GOE786283 GEH720749:GEI786283 FUL720749:FUM786283 FKP720749:FKQ786283 FAT720749:FAU786283 EQX720749:EQY786283 EHB720749:EHC786283 DXF720749:DXG786283 DNJ720749:DNK786283 DDN720749:DDO786283 CTR720749:CTS786283 CJV720749:CJW786283 BZZ720749:CAA786283 BQD720749:BQE786283 BGH720749:BGI786283 AWL720749:AWM786283 AMP720749:AMQ786283 ACT720749:ACU786283 SX720749:SY786283 JB720749:JC786283 G720749:H786283 WVN655213:WVO720747 WLR655213:WLS720747 WBV655213:WBW720747 VRZ655213:VSA720747 VID655213:VIE720747 UYH655213:UYI720747 UOL655213:UOM720747 UEP655213:UEQ720747 TUT655213:TUU720747 TKX655213:TKY720747 TBB655213:TBC720747 SRF655213:SRG720747 SHJ655213:SHK720747 RXN655213:RXO720747 RNR655213:RNS720747 RDV655213:RDW720747 QTZ655213:QUA720747 QKD655213:QKE720747 QAH655213:QAI720747 PQL655213:PQM720747 PGP655213:PGQ720747 OWT655213:OWU720747 OMX655213:OMY720747 ODB655213:ODC720747 NTF655213:NTG720747 NJJ655213:NJK720747 MZN655213:MZO720747 MPR655213:MPS720747 MFV655213:MFW720747 LVZ655213:LWA720747 LMD655213:LME720747 LCH655213:LCI720747 KSL655213:KSM720747 KIP655213:KIQ720747 JYT655213:JYU720747 JOX655213:JOY720747 JFB655213:JFC720747 IVF655213:IVG720747 ILJ655213:ILK720747 IBN655213:IBO720747 HRR655213:HRS720747 HHV655213:HHW720747 GXZ655213:GYA720747 GOD655213:GOE720747 GEH655213:GEI720747 FUL655213:FUM720747 FKP655213:FKQ720747 FAT655213:FAU720747 EQX655213:EQY720747 EHB655213:EHC720747 DXF655213:DXG720747 DNJ655213:DNK720747 DDN655213:DDO720747 CTR655213:CTS720747 CJV655213:CJW720747 BZZ655213:CAA720747 BQD655213:BQE720747 BGH655213:BGI720747 AWL655213:AWM720747 AMP655213:AMQ720747 ACT655213:ACU720747 SX655213:SY720747 JB655213:JC720747 G655213:H720747 WVN589677:WVO655211 WLR589677:WLS655211 WBV589677:WBW655211 VRZ589677:VSA655211 VID589677:VIE655211 UYH589677:UYI655211 UOL589677:UOM655211 UEP589677:UEQ655211 TUT589677:TUU655211 TKX589677:TKY655211 TBB589677:TBC655211 SRF589677:SRG655211 SHJ589677:SHK655211 RXN589677:RXO655211 RNR589677:RNS655211 RDV589677:RDW655211 QTZ589677:QUA655211 QKD589677:QKE655211 QAH589677:QAI655211 PQL589677:PQM655211 PGP589677:PGQ655211 OWT589677:OWU655211 OMX589677:OMY655211 ODB589677:ODC655211 NTF589677:NTG655211 NJJ589677:NJK655211 MZN589677:MZO655211 MPR589677:MPS655211 MFV589677:MFW655211 LVZ589677:LWA655211 LMD589677:LME655211 LCH589677:LCI655211 KSL589677:KSM655211 KIP589677:KIQ655211 JYT589677:JYU655211 JOX589677:JOY655211 JFB589677:JFC655211 IVF589677:IVG655211 ILJ589677:ILK655211 IBN589677:IBO655211 HRR589677:HRS655211 HHV589677:HHW655211 GXZ589677:GYA655211 GOD589677:GOE655211 GEH589677:GEI655211 FUL589677:FUM655211 FKP589677:FKQ655211 FAT589677:FAU655211 EQX589677:EQY655211 EHB589677:EHC655211 DXF589677:DXG655211 DNJ589677:DNK655211 DDN589677:DDO655211 CTR589677:CTS655211 CJV589677:CJW655211 BZZ589677:CAA655211 BQD589677:BQE655211 BGH589677:BGI655211 AWL589677:AWM655211 AMP589677:AMQ655211 ACT589677:ACU655211 SX589677:SY655211 JB589677:JC655211 G589677:H655211 WVN524141:WVO589675 WLR524141:WLS589675 WBV524141:WBW589675 VRZ524141:VSA589675 VID524141:VIE589675 UYH524141:UYI589675 UOL524141:UOM589675 UEP524141:UEQ589675 TUT524141:TUU589675 TKX524141:TKY589675 TBB524141:TBC589675 SRF524141:SRG589675 SHJ524141:SHK589675 RXN524141:RXO589675 RNR524141:RNS589675 RDV524141:RDW589675 QTZ524141:QUA589675 QKD524141:QKE589675 QAH524141:QAI589675 PQL524141:PQM589675 PGP524141:PGQ589675 OWT524141:OWU589675 OMX524141:OMY589675 ODB524141:ODC589675 NTF524141:NTG589675 NJJ524141:NJK589675 MZN524141:MZO589675 MPR524141:MPS589675 MFV524141:MFW589675 LVZ524141:LWA589675 LMD524141:LME589675 LCH524141:LCI589675 KSL524141:KSM589675 KIP524141:KIQ589675 JYT524141:JYU589675 JOX524141:JOY589675 JFB524141:JFC589675 IVF524141:IVG589675 ILJ524141:ILK589675 IBN524141:IBO589675 HRR524141:HRS589675 HHV524141:HHW589675 GXZ524141:GYA589675 GOD524141:GOE589675 GEH524141:GEI589675 FUL524141:FUM589675 FKP524141:FKQ589675 FAT524141:FAU589675 EQX524141:EQY589675 EHB524141:EHC589675 DXF524141:DXG589675 DNJ524141:DNK589675 DDN524141:DDO589675 CTR524141:CTS589675 CJV524141:CJW589675 BZZ524141:CAA589675 BQD524141:BQE589675 BGH524141:BGI589675 AWL524141:AWM589675 AMP524141:AMQ589675 ACT524141:ACU589675 SX524141:SY589675 JB524141:JC589675 G524141:H589675 WVN458605:WVO524139 WLR458605:WLS524139 WBV458605:WBW524139 VRZ458605:VSA524139 VID458605:VIE524139 UYH458605:UYI524139 UOL458605:UOM524139 UEP458605:UEQ524139 TUT458605:TUU524139 TKX458605:TKY524139 TBB458605:TBC524139 SRF458605:SRG524139 SHJ458605:SHK524139 RXN458605:RXO524139 RNR458605:RNS524139 RDV458605:RDW524139 QTZ458605:QUA524139 QKD458605:QKE524139 QAH458605:QAI524139 PQL458605:PQM524139 PGP458605:PGQ524139 OWT458605:OWU524139 OMX458605:OMY524139 ODB458605:ODC524139 NTF458605:NTG524139 NJJ458605:NJK524139 MZN458605:MZO524139 MPR458605:MPS524139 MFV458605:MFW524139 LVZ458605:LWA524139 LMD458605:LME524139 LCH458605:LCI524139 KSL458605:KSM524139 KIP458605:KIQ524139 JYT458605:JYU524139 JOX458605:JOY524139 JFB458605:JFC524139 IVF458605:IVG524139 ILJ458605:ILK524139 IBN458605:IBO524139 HRR458605:HRS524139 HHV458605:HHW524139 GXZ458605:GYA524139 GOD458605:GOE524139 GEH458605:GEI524139 FUL458605:FUM524139 FKP458605:FKQ524139 FAT458605:FAU524139 EQX458605:EQY524139 EHB458605:EHC524139 DXF458605:DXG524139 DNJ458605:DNK524139 DDN458605:DDO524139 CTR458605:CTS524139 CJV458605:CJW524139 BZZ458605:CAA524139 BQD458605:BQE524139 BGH458605:BGI524139 AWL458605:AWM524139 AMP458605:AMQ524139 ACT458605:ACU524139 SX458605:SY524139 JB458605:JC524139 G458605:H524139 WVN393069:WVO458603 WLR393069:WLS458603 WBV393069:WBW458603 VRZ393069:VSA458603 VID393069:VIE458603 UYH393069:UYI458603 UOL393069:UOM458603 UEP393069:UEQ458603 TUT393069:TUU458603 TKX393069:TKY458603 TBB393069:TBC458603 SRF393069:SRG458603 SHJ393069:SHK458603 RXN393069:RXO458603 RNR393069:RNS458603 RDV393069:RDW458603 QTZ393069:QUA458603 QKD393069:QKE458603 QAH393069:QAI458603 PQL393069:PQM458603 PGP393069:PGQ458603 OWT393069:OWU458603 OMX393069:OMY458603 ODB393069:ODC458603 NTF393069:NTG458603 NJJ393069:NJK458603 MZN393069:MZO458603 MPR393069:MPS458603 MFV393069:MFW458603 LVZ393069:LWA458603 LMD393069:LME458603 LCH393069:LCI458603 KSL393069:KSM458603 KIP393069:KIQ458603 JYT393069:JYU458603 JOX393069:JOY458603 JFB393069:JFC458603 IVF393069:IVG458603 ILJ393069:ILK458603 IBN393069:IBO458603 HRR393069:HRS458603 HHV393069:HHW458603 GXZ393069:GYA458603 GOD393069:GOE458603 GEH393069:GEI458603 FUL393069:FUM458603 FKP393069:FKQ458603 FAT393069:FAU458603 EQX393069:EQY458603 EHB393069:EHC458603 DXF393069:DXG458603 DNJ393069:DNK458603 DDN393069:DDO458603 CTR393069:CTS458603 CJV393069:CJW458603 BZZ393069:CAA458603 BQD393069:BQE458603 BGH393069:BGI458603 AWL393069:AWM458603 AMP393069:AMQ458603 ACT393069:ACU458603 SX393069:SY458603 JB393069:JC458603 G393069:H458603 WVN327533:WVO393067 WLR327533:WLS393067 WBV327533:WBW393067 VRZ327533:VSA393067 VID327533:VIE393067 UYH327533:UYI393067 UOL327533:UOM393067 UEP327533:UEQ393067 TUT327533:TUU393067 TKX327533:TKY393067 TBB327533:TBC393067 SRF327533:SRG393067 SHJ327533:SHK393067 RXN327533:RXO393067 RNR327533:RNS393067 RDV327533:RDW393067 QTZ327533:QUA393067 QKD327533:QKE393067 QAH327533:QAI393067 PQL327533:PQM393067 PGP327533:PGQ393067 OWT327533:OWU393067 OMX327533:OMY393067 ODB327533:ODC393067 NTF327533:NTG393067 NJJ327533:NJK393067 MZN327533:MZO393067 MPR327533:MPS393067 MFV327533:MFW393067 LVZ327533:LWA393067 LMD327533:LME393067 LCH327533:LCI393067 KSL327533:KSM393067 KIP327533:KIQ393067 JYT327533:JYU393067 JOX327533:JOY393067 JFB327533:JFC393067 IVF327533:IVG393067 ILJ327533:ILK393067 IBN327533:IBO393067 HRR327533:HRS393067 HHV327533:HHW393067 GXZ327533:GYA393067 GOD327533:GOE393067 GEH327533:GEI393067 FUL327533:FUM393067 FKP327533:FKQ393067 FAT327533:FAU393067 EQX327533:EQY393067 EHB327533:EHC393067 DXF327533:DXG393067 DNJ327533:DNK393067 DDN327533:DDO393067 CTR327533:CTS393067 CJV327533:CJW393067 BZZ327533:CAA393067 BQD327533:BQE393067 BGH327533:BGI393067 AWL327533:AWM393067 AMP327533:AMQ393067 ACT327533:ACU393067 SX327533:SY393067 JB327533:JC393067 G327533:H393067 WVN261997:WVO327531 WLR261997:WLS327531 WBV261997:WBW327531 VRZ261997:VSA327531 VID261997:VIE327531 UYH261997:UYI327531 UOL261997:UOM327531 UEP261997:UEQ327531 TUT261997:TUU327531 TKX261997:TKY327531 TBB261997:TBC327531 SRF261997:SRG327531 SHJ261997:SHK327531 RXN261997:RXO327531 RNR261997:RNS327531 RDV261997:RDW327531 QTZ261997:QUA327531 QKD261997:QKE327531 QAH261997:QAI327531 PQL261997:PQM327531 PGP261997:PGQ327531 OWT261997:OWU327531 OMX261997:OMY327531 ODB261997:ODC327531 NTF261997:NTG327531 NJJ261997:NJK327531 MZN261997:MZO327531 MPR261997:MPS327531 MFV261997:MFW327531 LVZ261997:LWA327531 LMD261997:LME327531 LCH261997:LCI327531 KSL261997:KSM327531 KIP261997:KIQ327531 JYT261997:JYU327531 JOX261997:JOY327531 JFB261997:JFC327531 IVF261997:IVG327531 ILJ261997:ILK327531 IBN261997:IBO327531 HRR261997:HRS327531 HHV261997:HHW327531 GXZ261997:GYA327531 GOD261997:GOE327531 GEH261997:GEI327531 FUL261997:FUM327531 FKP261997:FKQ327531 FAT261997:FAU327531 EQX261997:EQY327531 EHB261997:EHC327531 DXF261997:DXG327531 DNJ261997:DNK327531 DDN261997:DDO327531 CTR261997:CTS327531 CJV261997:CJW327531 BZZ261997:CAA327531 BQD261997:BQE327531 BGH261997:BGI327531 AWL261997:AWM327531 AMP261997:AMQ327531 ACT261997:ACU327531 SX261997:SY327531 JB261997:JC327531 G261997:H327531 WVN196461:WVO261995 WLR196461:WLS261995 WBV196461:WBW261995 VRZ196461:VSA261995 VID196461:VIE261995 UYH196461:UYI261995 UOL196461:UOM261995 UEP196461:UEQ261995 TUT196461:TUU261995 TKX196461:TKY261995 TBB196461:TBC261995 SRF196461:SRG261995 SHJ196461:SHK261995 RXN196461:RXO261995 RNR196461:RNS261995 RDV196461:RDW261995 QTZ196461:QUA261995 QKD196461:QKE261995 QAH196461:QAI261995 PQL196461:PQM261995 PGP196461:PGQ261995 OWT196461:OWU261995 OMX196461:OMY261995 ODB196461:ODC261995 NTF196461:NTG261995 NJJ196461:NJK261995 MZN196461:MZO261995 MPR196461:MPS261995 MFV196461:MFW261995 LVZ196461:LWA261995 LMD196461:LME261995 LCH196461:LCI261995 KSL196461:KSM261995 KIP196461:KIQ261995 JYT196461:JYU261995 JOX196461:JOY261995 JFB196461:JFC261995 IVF196461:IVG261995 ILJ196461:ILK261995 IBN196461:IBO261995 HRR196461:HRS261995 HHV196461:HHW261995 GXZ196461:GYA261995 GOD196461:GOE261995 GEH196461:GEI261995 FUL196461:FUM261995 FKP196461:FKQ261995 FAT196461:FAU261995 EQX196461:EQY261995 EHB196461:EHC261995 DXF196461:DXG261995 DNJ196461:DNK261995 DDN196461:DDO261995 CTR196461:CTS261995 CJV196461:CJW261995 BZZ196461:CAA261995 BQD196461:BQE261995 BGH196461:BGI261995 AWL196461:AWM261995 AMP196461:AMQ261995 ACT196461:ACU261995 SX196461:SY261995 JB196461:JC261995 G196461:H261995 WVN130925:WVO196459 WLR130925:WLS196459 WBV130925:WBW196459 VRZ130925:VSA196459 VID130925:VIE196459 UYH130925:UYI196459 UOL130925:UOM196459 UEP130925:UEQ196459 TUT130925:TUU196459 TKX130925:TKY196459 TBB130925:TBC196459 SRF130925:SRG196459 SHJ130925:SHK196459 RXN130925:RXO196459 RNR130925:RNS196459 RDV130925:RDW196459 QTZ130925:QUA196459 QKD130925:QKE196459 QAH130925:QAI196459 PQL130925:PQM196459 PGP130925:PGQ196459 OWT130925:OWU196459 OMX130925:OMY196459 ODB130925:ODC196459 NTF130925:NTG196459 NJJ130925:NJK196459 MZN130925:MZO196459 MPR130925:MPS196459 MFV130925:MFW196459 LVZ130925:LWA196459 LMD130925:LME196459 LCH130925:LCI196459 KSL130925:KSM196459 KIP130925:KIQ196459 JYT130925:JYU196459 JOX130925:JOY196459 JFB130925:JFC196459 IVF130925:IVG196459 ILJ130925:ILK196459 IBN130925:IBO196459 HRR130925:HRS196459 HHV130925:HHW196459 GXZ130925:GYA196459 GOD130925:GOE196459 GEH130925:GEI196459 FUL130925:FUM196459 FKP130925:FKQ196459 FAT130925:FAU196459 EQX130925:EQY196459 EHB130925:EHC196459 DXF130925:DXG196459 DNJ130925:DNK196459 DDN130925:DDO196459 CTR130925:CTS196459 CJV130925:CJW196459 BZZ130925:CAA196459 BQD130925:BQE196459 BGH130925:BGI196459 AWL130925:AWM196459 AMP130925:AMQ196459 ACT130925:ACU196459 SX130925:SY196459 JB130925:JC196459 G130925:H196459 WVN65389:WVO130923 WLR65389:WLS130923 WBV65389:WBW130923 VRZ65389:VSA130923 VID65389:VIE130923 UYH65389:UYI130923 UOL65389:UOM130923 UEP65389:UEQ130923 TUT65389:TUU130923 TKX65389:TKY130923 TBB65389:TBC130923 SRF65389:SRG130923 SHJ65389:SHK130923 RXN65389:RXO130923 RNR65389:RNS130923 RDV65389:RDW130923 QTZ65389:QUA130923 QKD65389:QKE130923 QAH65389:QAI130923 PQL65389:PQM130923 PGP65389:PGQ130923 OWT65389:OWU130923 OMX65389:OMY130923 ODB65389:ODC130923 NTF65389:NTG130923 NJJ65389:NJK130923 MZN65389:MZO130923 MPR65389:MPS130923 MFV65389:MFW130923 LVZ65389:LWA130923 LMD65389:LME130923 LCH65389:LCI130923 KSL65389:KSM130923 KIP65389:KIQ130923 JYT65389:JYU130923 JOX65389:JOY130923 JFB65389:JFC130923 IVF65389:IVG130923 ILJ65389:ILK130923 IBN65389:IBO130923 HRR65389:HRS130923 HHV65389:HHW130923 GXZ65389:GYA130923 GOD65389:GOE130923 GEH65389:GEI130923 FUL65389:FUM130923 FKP65389:FKQ130923 FAT65389:FAU130923 EQX65389:EQY130923 EHB65389:EHC130923 DXF65389:DXG130923 DNJ65389:DNK130923 DDN65389:DDO130923 CTR65389:CTS130923 CJV65389:CJW130923 BZZ65389:CAA130923 BQD65389:BQE130923 BGH65389:BGI130923 AWL65389:AWM130923 AMP65389:AMQ130923 ACT65389:ACU130923 SX65389:SY130923 JB65389:JC130923 WLR1:WLS65387 WBV1:WBW65387 VRZ1:VSA65387 VID1:VIE65387 UYH1:UYI65387 UOL1:UOM65387 UEP1:UEQ65387 TUT1:TUU65387 TKX1:TKY65387 TBB1:TBC65387 SRF1:SRG65387 SHJ1:SHK65387 RXN1:RXO65387 RNR1:RNS65387 RDV1:RDW65387 QTZ1:QUA65387 QKD1:QKE65387 QAH1:QAI65387 PQL1:PQM65387 PGP1:PGQ65387 OWT1:OWU65387 OMX1:OMY65387 ODB1:ODC65387 NTF1:NTG65387 NJJ1:NJK65387 MZN1:MZO65387 MPR1:MPS65387 MFV1:MFW65387 LVZ1:LWA65387 LMD1:LME65387 LCH1:LCI65387 KSL1:KSM65387 KIP1:KIQ65387 JYT1:JYU65387 JOX1:JOY65387 JFB1:JFC65387 IVF1:IVG65387 ILJ1:ILK65387 IBN1:IBO65387 HRR1:HRS65387 HHV1:HHW65387 GXZ1:GYA65387 GOD1:GOE65387 GEH1:GEI65387 FUL1:FUM65387 FKP1:FKQ65387 FAT1:FAU65387 EQX1:EQY65387 EHB1:EHC65387 DXF1:DXG65387 DNJ1:DNK65387 DDN1:DDO65387 CTR1:CTS65387 CJV1:CJW65387 BZZ1:CAA65387 BQD1:BQE65387 BGH1:BGI65387 AWL1:AWM65387 AMP1:AMQ65387 ACT1:ACU65387 SX1:SY65387 WVN1:WVO65387 G1:H65387 I65358:I65387 WVP982862:WVP982891 WLT982862:WLT982891 WBX982862:WBX982891 VSB982862:VSB982891 VIF982862:VIF982891 UYJ982862:UYJ982891 UON982862:UON982891 UER982862:UER982891 TUV982862:TUV982891 TKZ982862:TKZ982891 TBD982862:TBD982891 SRH982862:SRH982891 SHL982862:SHL982891 RXP982862:RXP982891 RNT982862:RNT982891 RDX982862:RDX982891 QUB982862:QUB982891 QKF982862:QKF982891 QAJ982862:QAJ982891 PQN982862:PQN982891 PGR982862:PGR982891 OWV982862:OWV982891 OMZ982862:OMZ982891 ODD982862:ODD982891 NTH982862:NTH982891 NJL982862:NJL982891 MZP982862:MZP982891 MPT982862:MPT982891 MFX982862:MFX982891 LWB982862:LWB982891 LMF982862:LMF982891 LCJ982862:LCJ982891 KSN982862:KSN982891 KIR982862:KIR982891 JYV982862:JYV982891 JOZ982862:JOZ982891 JFD982862:JFD982891 IVH982862:IVH982891 ILL982862:ILL982891 IBP982862:IBP982891 HRT982862:HRT982891 HHX982862:HHX982891 GYB982862:GYB982891 GOF982862:GOF982891 GEJ982862:GEJ982891 FUN982862:FUN982891 FKR982862:FKR982891 FAV982862:FAV982891 EQZ982862:EQZ982891 EHD982862:EHD982891 DXH982862:DXH982891 DNL982862:DNL982891 DDP982862:DDP982891 CTT982862:CTT982891 CJX982862:CJX982891 CAB982862:CAB982891 BQF982862:BQF982891 BGJ982862:BGJ982891 AWN982862:AWN982891 AMR982862:AMR982891 ACV982862:ACV982891 SZ982862:SZ982891 JD982862:JD982891 I982862:I982891 WVP917326:WVP917355 WLT917326:WLT917355 WBX917326:WBX917355 VSB917326:VSB917355 VIF917326:VIF917355 UYJ917326:UYJ917355 UON917326:UON917355 UER917326:UER917355 TUV917326:TUV917355 TKZ917326:TKZ917355 TBD917326:TBD917355 SRH917326:SRH917355 SHL917326:SHL917355 RXP917326:RXP917355 RNT917326:RNT917355 RDX917326:RDX917355 QUB917326:QUB917355 QKF917326:QKF917355 QAJ917326:QAJ917355 PQN917326:PQN917355 PGR917326:PGR917355 OWV917326:OWV917355 OMZ917326:OMZ917355 ODD917326:ODD917355 NTH917326:NTH917355 NJL917326:NJL917355 MZP917326:MZP917355 MPT917326:MPT917355 MFX917326:MFX917355 LWB917326:LWB917355 LMF917326:LMF917355 LCJ917326:LCJ917355 KSN917326:KSN917355 KIR917326:KIR917355 JYV917326:JYV917355 JOZ917326:JOZ917355 JFD917326:JFD917355 IVH917326:IVH917355 ILL917326:ILL917355 IBP917326:IBP917355 HRT917326:HRT917355 HHX917326:HHX917355 GYB917326:GYB917355 GOF917326:GOF917355 GEJ917326:GEJ917355 FUN917326:FUN917355 FKR917326:FKR917355 FAV917326:FAV917355 EQZ917326:EQZ917355 EHD917326:EHD917355 DXH917326:DXH917355 DNL917326:DNL917355 DDP917326:DDP917355 CTT917326:CTT917355 CJX917326:CJX917355 CAB917326:CAB917355 BQF917326:BQF917355 BGJ917326:BGJ917355 AWN917326:AWN917355 AMR917326:AMR917355 ACV917326:ACV917355 SZ917326:SZ917355 JD917326:JD917355 I917326:I917355 WVP851790:WVP851819 WLT851790:WLT851819 WBX851790:WBX851819 VSB851790:VSB851819 VIF851790:VIF851819 UYJ851790:UYJ851819 UON851790:UON851819 UER851790:UER851819 TUV851790:TUV851819 TKZ851790:TKZ851819 TBD851790:TBD851819 SRH851790:SRH851819 SHL851790:SHL851819 RXP851790:RXP851819 RNT851790:RNT851819 RDX851790:RDX851819 QUB851790:QUB851819 QKF851790:QKF851819 QAJ851790:QAJ851819 PQN851790:PQN851819 PGR851790:PGR851819 OWV851790:OWV851819 OMZ851790:OMZ851819 ODD851790:ODD851819 NTH851790:NTH851819 NJL851790:NJL851819 MZP851790:MZP851819 MPT851790:MPT851819 MFX851790:MFX851819 LWB851790:LWB851819 LMF851790:LMF851819 LCJ851790:LCJ851819 KSN851790:KSN851819 KIR851790:KIR851819 JYV851790:JYV851819 JOZ851790:JOZ851819 JFD851790:JFD851819 IVH851790:IVH851819 ILL851790:ILL851819 IBP851790:IBP851819 HRT851790:HRT851819 HHX851790:HHX851819 GYB851790:GYB851819 GOF851790:GOF851819 GEJ851790:GEJ851819 FUN851790:FUN851819 FKR851790:FKR851819 FAV851790:FAV851819 EQZ851790:EQZ851819 EHD851790:EHD851819 DXH851790:DXH851819 DNL851790:DNL851819 DDP851790:DDP851819 CTT851790:CTT851819 CJX851790:CJX851819 CAB851790:CAB851819 BQF851790:BQF851819 BGJ851790:BGJ851819 AWN851790:AWN851819 AMR851790:AMR851819 ACV851790:ACV851819 SZ851790:SZ851819 JD851790:JD851819 I851790:I851819 WVP786254:WVP786283 WLT786254:WLT786283 WBX786254:WBX786283 VSB786254:VSB786283 VIF786254:VIF786283 UYJ786254:UYJ786283 UON786254:UON786283 UER786254:UER786283 TUV786254:TUV786283 TKZ786254:TKZ786283 TBD786254:TBD786283 SRH786254:SRH786283 SHL786254:SHL786283 RXP786254:RXP786283 RNT786254:RNT786283 RDX786254:RDX786283 QUB786254:QUB786283 QKF786254:QKF786283 QAJ786254:QAJ786283 PQN786254:PQN786283 PGR786254:PGR786283 OWV786254:OWV786283 OMZ786254:OMZ786283 ODD786254:ODD786283 NTH786254:NTH786283 NJL786254:NJL786283 MZP786254:MZP786283 MPT786254:MPT786283 MFX786254:MFX786283 LWB786254:LWB786283 LMF786254:LMF786283 LCJ786254:LCJ786283 KSN786254:KSN786283 KIR786254:KIR786283 JYV786254:JYV786283 JOZ786254:JOZ786283 JFD786254:JFD786283 IVH786254:IVH786283 ILL786254:ILL786283 IBP786254:IBP786283 HRT786254:HRT786283 HHX786254:HHX786283 GYB786254:GYB786283 GOF786254:GOF786283 GEJ786254:GEJ786283 FUN786254:FUN786283 FKR786254:FKR786283 FAV786254:FAV786283 EQZ786254:EQZ786283 EHD786254:EHD786283 DXH786254:DXH786283 DNL786254:DNL786283 DDP786254:DDP786283 CTT786254:CTT786283 CJX786254:CJX786283 CAB786254:CAB786283 BQF786254:BQF786283 BGJ786254:BGJ786283 AWN786254:AWN786283 AMR786254:AMR786283 ACV786254:ACV786283 SZ786254:SZ786283 JD786254:JD786283 I786254:I786283 WVP720718:WVP720747 WLT720718:WLT720747 WBX720718:WBX720747 VSB720718:VSB720747 VIF720718:VIF720747 UYJ720718:UYJ720747 UON720718:UON720747 UER720718:UER720747 TUV720718:TUV720747 TKZ720718:TKZ720747 TBD720718:TBD720747 SRH720718:SRH720747 SHL720718:SHL720747 RXP720718:RXP720747 RNT720718:RNT720747 RDX720718:RDX720747 QUB720718:QUB720747 QKF720718:QKF720747 QAJ720718:QAJ720747 PQN720718:PQN720747 PGR720718:PGR720747 OWV720718:OWV720747 OMZ720718:OMZ720747 ODD720718:ODD720747 NTH720718:NTH720747 NJL720718:NJL720747 MZP720718:MZP720747 MPT720718:MPT720747 MFX720718:MFX720747 LWB720718:LWB720747 LMF720718:LMF720747 LCJ720718:LCJ720747 KSN720718:KSN720747 KIR720718:KIR720747 JYV720718:JYV720747 JOZ720718:JOZ720747 JFD720718:JFD720747 IVH720718:IVH720747 ILL720718:ILL720747 IBP720718:IBP720747 HRT720718:HRT720747 HHX720718:HHX720747 GYB720718:GYB720747 GOF720718:GOF720747 GEJ720718:GEJ720747 FUN720718:FUN720747 FKR720718:FKR720747 FAV720718:FAV720747 EQZ720718:EQZ720747 EHD720718:EHD720747 DXH720718:DXH720747 DNL720718:DNL720747 DDP720718:DDP720747 CTT720718:CTT720747 CJX720718:CJX720747 CAB720718:CAB720747 BQF720718:BQF720747 BGJ720718:BGJ720747 AWN720718:AWN720747 AMR720718:AMR720747 ACV720718:ACV720747 SZ720718:SZ720747 JD720718:JD720747 I720718:I720747 WVP655182:WVP655211 WLT655182:WLT655211 WBX655182:WBX655211 VSB655182:VSB655211 VIF655182:VIF655211 UYJ655182:UYJ655211 UON655182:UON655211 UER655182:UER655211 TUV655182:TUV655211 TKZ655182:TKZ655211 TBD655182:TBD655211 SRH655182:SRH655211 SHL655182:SHL655211 RXP655182:RXP655211 RNT655182:RNT655211 RDX655182:RDX655211 QUB655182:QUB655211 QKF655182:QKF655211 QAJ655182:QAJ655211 PQN655182:PQN655211 PGR655182:PGR655211 OWV655182:OWV655211 OMZ655182:OMZ655211 ODD655182:ODD655211 NTH655182:NTH655211 NJL655182:NJL655211 MZP655182:MZP655211 MPT655182:MPT655211 MFX655182:MFX655211 LWB655182:LWB655211 LMF655182:LMF655211 LCJ655182:LCJ655211 KSN655182:KSN655211 KIR655182:KIR655211 JYV655182:JYV655211 JOZ655182:JOZ655211 JFD655182:JFD655211 IVH655182:IVH655211 ILL655182:ILL655211 IBP655182:IBP655211 HRT655182:HRT655211 HHX655182:HHX655211 GYB655182:GYB655211 GOF655182:GOF655211 GEJ655182:GEJ655211 FUN655182:FUN655211 FKR655182:FKR655211 FAV655182:FAV655211 EQZ655182:EQZ655211 EHD655182:EHD655211 DXH655182:DXH655211 DNL655182:DNL655211 DDP655182:DDP655211 CTT655182:CTT655211 CJX655182:CJX655211 CAB655182:CAB655211 BQF655182:BQF655211 BGJ655182:BGJ655211 AWN655182:AWN655211 AMR655182:AMR655211 ACV655182:ACV655211 SZ655182:SZ655211 JD655182:JD655211 I655182:I655211 WVP589646:WVP589675 WLT589646:WLT589675 WBX589646:WBX589675 VSB589646:VSB589675 VIF589646:VIF589675 UYJ589646:UYJ589675 UON589646:UON589675 UER589646:UER589675 TUV589646:TUV589675 TKZ589646:TKZ589675 TBD589646:TBD589675 SRH589646:SRH589675 SHL589646:SHL589675 RXP589646:RXP589675 RNT589646:RNT589675 RDX589646:RDX589675 QUB589646:QUB589675 QKF589646:QKF589675 QAJ589646:QAJ589675 PQN589646:PQN589675 PGR589646:PGR589675 OWV589646:OWV589675 OMZ589646:OMZ589675 ODD589646:ODD589675 NTH589646:NTH589675 NJL589646:NJL589675 MZP589646:MZP589675 MPT589646:MPT589675 MFX589646:MFX589675 LWB589646:LWB589675 LMF589646:LMF589675 LCJ589646:LCJ589675 KSN589646:KSN589675 KIR589646:KIR589675 JYV589646:JYV589675 JOZ589646:JOZ589675 JFD589646:JFD589675 IVH589646:IVH589675 ILL589646:ILL589675 IBP589646:IBP589675 HRT589646:HRT589675 HHX589646:HHX589675 GYB589646:GYB589675 GOF589646:GOF589675 GEJ589646:GEJ589675 FUN589646:FUN589675 FKR589646:FKR589675 FAV589646:FAV589675 EQZ589646:EQZ589675 EHD589646:EHD589675 DXH589646:DXH589675 DNL589646:DNL589675 DDP589646:DDP589675 CTT589646:CTT589675 CJX589646:CJX589675 CAB589646:CAB589675 BQF589646:BQF589675 BGJ589646:BGJ589675 AWN589646:AWN589675 AMR589646:AMR589675 ACV589646:ACV589675 SZ589646:SZ589675 JD589646:JD589675 I589646:I589675 WVP524110:WVP524139 WLT524110:WLT524139 WBX524110:WBX524139 VSB524110:VSB524139 VIF524110:VIF524139 UYJ524110:UYJ524139 UON524110:UON524139 UER524110:UER524139 TUV524110:TUV524139 TKZ524110:TKZ524139 TBD524110:TBD524139 SRH524110:SRH524139 SHL524110:SHL524139 RXP524110:RXP524139 RNT524110:RNT524139 RDX524110:RDX524139 QUB524110:QUB524139 QKF524110:QKF524139 QAJ524110:QAJ524139 PQN524110:PQN524139 PGR524110:PGR524139 OWV524110:OWV524139 OMZ524110:OMZ524139 ODD524110:ODD524139 NTH524110:NTH524139 NJL524110:NJL524139 MZP524110:MZP524139 MPT524110:MPT524139 MFX524110:MFX524139 LWB524110:LWB524139 LMF524110:LMF524139 LCJ524110:LCJ524139 KSN524110:KSN524139 KIR524110:KIR524139 JYV524110:JYV524139 JOZ524110:JOZ524139 JFD524110:JFD524139 IVH524110:IVH524139 ILL524110:ILL524139 IBP524110:IBP524139 HRT524110:HRT524139 HHX524110:HHX524139 GYB524110:GYB524139 GOF524110:GOF524139 GEJ524110:GEJ524139 FUN524110:FUN524139 FKR524110:FKR524139 FAV524110:FAV524139 EQZ524110:EQZ524139 EHD524110:EHD524139 DXH524110:DXH524139 DNL524110:DNL524139 DDP524110:DDP524139 CTT524110:CTT524139 CJX524110:CJX524139 CAB524110:CAB524139 BQF524110:BQF524139 BGJ524110:BGJ524139 AWN524110:AWN524139 AMR524110:AMR524139 ACV524110:ACV524139 SZ524110:SZ524139 JD524110:JD524139 I524110:I524139 WVP458574:WVP458603 WLT458574:WLT458603 WBX458574:WBX458603 VSB458574:VSB458603 VIF458574:VIF458603 UYJ458574:UYJ458603 UON458574:UON458603 UER458574:UER458603 TUV458574:TUV458603 TKZ458574:TKZ458603 TBD458574:TBD458603 SRH458574:SRH458603 SHL458574:SHL458603 RXP458574:RXP458603 RNT458574:RNT458603 RDX458574:RDX458603 QUB458574:QUB458603 QKF458574:QKF458603 QAJ458574:QAJ458603 PQN458574:PQN458603 PGR458574:PGR458603 OWV458574:OWV458603 OMZ458574:OMZ458603 ODD458574:ODD458603 NTH458574:NTH458603 NJL458574:NJL458603 MZP458574:MZP458603 MPT458574:MPT458603 MFX458574:MFX458603 LWB458574:LWB458603 LMF458574:LMF458603 LCJ458574:LCJ458603 KSN458574:KSN458603 KIR458574:KIR458603 JYV458574:JYV458603 JOZ458574:JOZ458603 JFD458574:JFD458603 IVH458574:IVH458603 ILL458574:ILL458603 IBP458574:IBP458603 HRT458574:HRT458603 HHX458574:HHX458603 GYB458574:GYB458603 GOF458574:GOF458603 GEJ458574:GEJ458603 FUN458574:FUN458603 FKR458574:FKR458603 FAV458574:FAV458603 EQZ458574:EQZ458603 EHD458574:EHD458603 DXH458574:DXH458603 DNL458574:DNL458603 DDP458574:DDP458603 CTT458574:CTT458603 CJX458574:CJX458603 CAB458574:CAB458603 BQF458574:BQF458603 BGJ458574:BGJ458603 AWN458574:AWN458603 AMR458574:AMR458603 ACV458574:ACV458603 SZ458574:SZ458603 JD458574:JD458603 I458574:I458603 WVP393038:WVP393067 WLT393038:WLT393067 WBX393038:WBX393067 VSB393038:VSB393067 VIF393038:VIF393067 UYJ393038:UYJ393067 UON393038:UON393067 UER393038:UER393067 TUV393038:TUV393067 TKZ393038:TKZ393067 TBD393038:TBD393067 SRH393038:SRH393067 SHL393038:SHL393067 RXP393038:RXP393067 RNT393038:RNT393067 RDX393038:RDX393067 QUB393038:QUB393067 QKF393038:QKF393067 QAJ393038:QAJ393067 PQN393038:PQN393067 PGR393038:PGR393067 OWV393038:OWV393067 OMZ393038:OMZ393067 ODD393038:ODD393067 NTH393038:NTH393067 NJL393038:NJL393067 MZP393038:MZP393067 MPT393038:MPT393067 MFX393038:MFX393067 LWB393038:LWB393067 LMF393038:LMF393067 LCJ393038:LCJ393067 KSN393038:KSN393067 KIR393038:KIR393067 JYV393038:JYV393067 JOZ393038:JOZ393067 JFD393038:JFD393067 IVH393038:IVH393067 ILL393038:ILL393067 IBP393038:IBP393067 HRT393038:HRT393067 HHX393038:HHX393067 GYB393038:GYB393067 GOF393038:GOF393067 GEJ393038:GEJ393067 FUN393038:FUN393067 FKR393038:FKR393067 FAV393038:FAV393067 EQZ393038:EQZ393067 EHD393038:EHD393067 DXH393038:DXH393067 DNL393038:DNL393067 DDP393038:DDP393067 CTT393038:CTT393067 CJX393038:CJX393067 CAB393038:CAB393067 BQF393038:BQF393067 BGJ393038:BGJ393067 AWN393038:AWN393067 AMR393038:AMR393067 ACV393038:ACV393067 SZ393038:SZ393067 JD393038:JD393067 I393038:I393067 WVP327502:WVP327531 WLT327502:WLT327531 WBX327502:WBX327531 VSB327502:VSB327531 VIF327502:VIF327531 UYJ327502:UYJ327531 UON327502:UON327531 UER327502:UER327531 TUV327502:TUV327531 TKZ327502:TKZ327531 TBD327502:TBD327531 SRH327502:SRH327531 SHL327502:SHL327531 RXP327502:RXP327531 RNT327502:RNT327531 RDX327502:RDX327531 QUB327502:QUB327531 QKF327502:QKF327531 QAJ327502:QAJ327531 PQN327502:PQN327531 PGR327502:PGR327531 OWV327502:OWV327531 OMZ327502:OMZ327531 ODD327502:ODD327531 NTH327502:NTH327531 NJL327502:NJL327531 MZP327502:MZP327531 MPT327502:MPT327531 MFX327502:MFX327531 LWB327502:LWB327531 LMF327502:LMF327531 LCJ327502:LCJ327531 KSN327502:KSN327531 KIR327502:KIR327531 JYV327502:JYV327531 JOZ327502:JOZ327531 JFD327502:JFD327531 IVH327502:IVH327531 ILL327502:ILL327531 IBP327502:IBP327531 HRT327502:HRT327531 HHX327502:HHX327531 GYB327502:GYB327531 GOF327502:GOF327531 GEJ327502:GEJ327531 FUN327502:FUN327531 FKR327502:FKR327531 FAV327502:FAV327531 EQZ327502:EQZ327531 EHD327502:EHD327531 DXH327502:DXH327531 DNL327502:DNL327531 DDP327502:DDP327531 CTT327502:CTT327531 CJX327502:CJX327531 CAB327502:CAB327531 BQF327502:BQF327531 BGJ327502:BGJ327531 AWN327502:AWN327531 AMR327502:AMR327531 ACV327502:ACV327531 SZ327502:SZ327531 JD327502:JD327531 I327502:I327531 WVP261966:WVP261995 WLT261966:WLT261995 WBX261966:WBX261995 VSB261966:VSB261995 VIF261966:VIF261995 UYJ261966:UYJ261995 UON261966:UON261995 UER261966:UER261995 TUV261966:TUV261995 TKZ261966:TKZ261995 TBD261966:TBD261995 SRH261966:SRH261995 SHL261966:SHL261995 RXP261966:RXP261995 RNT261966:RNT261995 RDX261966:RDX261995 QUB261966:QUB261995 QKF261966:QKF261995 QAJ261966:QAJ261995 PQN261966:PQN261995 PGR261966:PGR261995 OWV261966:OWV261995 OMZ261966:OMZ261995 ODD261966:ODD261995 NTH261966:NTH261995 NJL261966:NJL261995 MZP261966:MZP261995 MPT261966:MPT261995 MFX261966:MFX261995 LWB261966:LWB261995 LMF261966:LMF261995 LCJ261966:LCJ261995 KSN261966:KSN261995 KIR261966:KIR261995 JYV261966:JYV261995 JOZ261966:JOZ261995 JFD261966:JFD261995 IVH261966:IVH261995 ILL261966:ILL261995 IBP261966:IBP261995 HRT261966:HRT261995 HHX261966:HHX261995 GYB261966:GYB261995 GOF261966:GOF261995 GEJ261966:GEJ261995 FUN261966:FUN261995 FKR261966:FKR261995 FAV261966:FAV261995 EQZ261966:EQZ261995 EHD261966:EHD261995 DXH261966:DXH261995 DNL261966:DNL261995 DDP261966:DDP261995 CTT261966:CTT261995 CJX261966:CJX261995 CAB261966:CAB261995 BQF261966:BQF261995 BGJ261966:BGJ261995 AWN261966:AWN261995 AMR261966:AMR261995 ACV261966:ACV261995 SZ261966:SZ261995 JD261966:JD261995 I261966:I261995 WVP196430:WVP196459 WLT196430:WLT196459 WBX196430:WBX196459 VSB196430:VSB196459 VIF196430:VIF196459 UYJ196430:UYJ196459 UON196430:UON196459 UER196430:UER196459 TUV196430:TUV196459 TKZ196430:TKZ196459 TBD196430:TBD196459 SRH196430:SRH196459 SHL196430:SHL196459 RXP196430:RXP196459 RNT196430:RNT196459 RDX196430:RDX196459 QUB196430:QUB196459 QKF196430:QKF196459 QAJ196430:QAJ196459 PQN196430:PQN196459 PGR196430:PGR196459 OWV196430:OWV196459 OMZ196430:OMZ196459 ODD196430:ODD196459 NTH196430:NTH196459 NJL196430:NJL196459 MZP196430:MZP196459 MPT196430:MPT196459 MFX196430:MFX196459 LWB196430:LWB196459 LMF196430:LMF196459 LCJ196430:LCJ196459 KSN196430:KSN196459 KIR196430:KIR196459 JYV196430:JYV196459 JOZ196430:JOZ196459 JFD196430:JFD196459 IVH196430:IVH196459 ILL196430:ILL196459 IBP196430:IBP196459 HRT196430:HRT196459 HHX196430:HHX196459 GYB196430:GYB196459 GOF196430:GOF196459 GEJ196430:GEJ196459 FUN196430:FUN196459 FKR196430:FKR196459 FAV196430:FAV196459 EQZ196430:EQZ196459 EHD196430:EHD196459 DXH196430:DXH196459 DNL196430:DNL196459 DDP196430:DDP196459 CTT196430:CTT196459 CJX196430:CJX196459 CAB196430:CAB196459 BQF196430:BQF196459 BGJ196430:BGJ196459 AWN196430:AWN196459 AMR196430:AMR196459 ACV196430:ACV196459 SZ196430:SZ196459 JD196430:JD196459 I196430:I196459 WVP130894:WVP130923 WLT130894:WLT130923 WBX130894:WBX130923 VSB130894:VSB130923 VIF130894:VIF130923 UYJ130894:UYJ130923 UON130894:UON130923 UER130894:UER130923 TUV130894:TUV130923 TKZ130894:TKZ130923 TBD130894:TBD130923 SRH130894:SRH130923 SHL130894:SHL130923 RXP130894:RXP130923 RNT130894:RNT130923 RDX130894:RDX130923 QUB130894:QUB130923 QKF130894:QKF130923 QAJ130894:QAJ130923 PQN130894:PQN130923 PGR130894:PGR130923 OWV130894:OWV130923 OMZ130894:OMZ130923 ODD130894:ODD130923 NTH130894:NTH130923 NJL130894:NJL130923 MZP130894:MZP130923 MPT130894:MPT130923 MFX130894:MFX130923 LWB130894:LWB130923 LMF130894:LMF130923 LCJ130894:LCJ130923 KSN130894:KSN130923 KIR130894:KIR130923 JYV130894:JYV130923 JOZ130894:JOZ130923 JFD130894:JFD130923 IVH130894:IVH130923 ILL130894:ILL130923 IBP130894:IBP130923 HRT130894:HRT130923 HHX130894:HHX130923 GYB130894:GYB130923 GOF130894:GOF130923 GEJ130894:GEJ130923 FUN130894:FUN130923 FKR130894:FKR130923 FAV130894:FAV130923 EQZ130894:EQZ130923 EHD130894:EHD130923 DXH130894:DXH130923 DNL130894:DNL130923 DDP130894:DDP130923 CTT130894:CTT130923 CJX130894:CJX130923 CAB130894:CAB130923 BQF130894:BQF130923 BGJ130894:BGJ130923 AWN130894:AWN130923 AMR130894:AMR130923 ACV130894:ACV130923 SZ130894:SZ130923 JD130894:JD130923 I130894:I130923 WVP65358:WVP65387 WLT65358:WLT65387 WBX65358:WBX65387 VSB65358:VSB65387 VIF65358:VIF65387 UYJ65358:UYJ65387 UON65358:UON65387 UER65358:UER65387 TUV65358:TUV65387 TKZ65358:TKZ65387 TBD65358:TBD65387 SRH65358:SRH65387 SHL65358:SHL65387 RXP65358:RXP65387 RNT65358:RNT65387 RDX65358:RDX65387 QUB65358:QUB65387 QKF65358:QKF65387 QAJ65358:QAJ65387 PQN65358:PQN65387 PGR65358:PGR65387 OWV65358:OWV65387 OMZ65358:OMZ65387 ODD65358:ODD65387 NTH65358:NTH65387 NJL65358:NJL65387 MZP65358:MZP65387 MPT65358:MPT65387 MFX65358:MFX65387 LWB65358:LWB65387 LMF65358:LMF65387 LCJ65358:LCJ65387 KSN65358:KSN65387 KIR65358:KIR65387 JYV65358:JYV65387 JOZ65358:JOZ65387 JFD65358:JFD65387 IVH65358:IVH65387 ILL65358:ILL65387 IBP65358:IBP65387 HRT65358:HRT65387 HHX65358:HHX65387 GYB65358:GYB65387 GOF65358:GOF65387 GEJ65358:GEJ65387 FUN65358:FUN65387 FKR65358:FKR65387 FAV65358:FAV65387 EQZ65358:EQZ65387 EHD65358:EHD65387 DXH65358:DXH65387 DNL65358:DNL65387 DDP65358:DDP65387 CTT65358:CTT65387 CJX65358:CJX65387 CAB65358:CAB65387 BQF65358:BQF65387 BGJ65358:BGJ65387 AWN65358:AWN65387 AMR65358:AMR65387 ACV65358:ACV65387 SZ65358:SZ65387 JD65358:JD65387 WVP2:WVP50 WLT2:WLT50 WBX2:WBX50 VSB2:VSB50 VIF2:VIF50 UYJ2:UYJ50 UON2:UON50 UER2:UER50 TUV2:TUV50 TKZ2:TKZ50 TBD2:TBD50 SRH2:SRH50 SHL2:SHL50 RXP2:RXP50 RNT2:RNT50 RDX2:RDX50 QUB2:QUB50 QKF2:QKF50 QAJ2:QAJ50 PQN2:PQN50 PGR2:PGR50 OWV2:OWV50 OMZ2:OMZ50 ODD2:ODD50 NTH2:NTH50 NJL2:NJL50 MZP2:MZP50 MPT2:MPT50 MFX2:MFX50 LWB2:LWB50 LMF2:LMF50 LCJ2:LCJ50 KSN2:KSN50 KIR2:KIR50 JYV2:JYV50 JOZ2:JOZ50 JFD2:JFD50 IVH2:IVH50 ILL2:ILL50 IBP2:IBP50 HRT2:HRT50 HHX2:HHX50 GYB2:GYB50 GOF2:GOF50 GEJ2:GEJ50 FUN2:FUN50 FKR2:FKR50 FAV2:FAV50 EQZ2:EQZ50 EHD2:EHD50 DXH2:DXH50 DNL2:DNL50 DDP2:DDP50 CTT2:CTT50 CJX2:CJX50 CAB2:CAB50 BQF2:BQF50 BGJ2:BGJ50 AWN2:AWN50 AMR2:AMR50 ACV2:ACV50 SZ2:SZ50 JD2:JD50 K65389:L65390 WVR982893:WVS982894 WLV982893:WLW982894 WBZ982893:WCA982894 VSD982893:VSE982894 VIH982893:VII982894 UYL982893:UYM982894 UOP982893:UOQ982894 UET982893:UEU982894 TUX982893:TUY982894 TLB982893:TLC982894 TBF982893:TBG982894 SRJ982893:SRK982894 SHN982893:SHO982894 RXR982893:RXS982894 RNV982893:RNW982894 RDZ982893:REA982894 QUD982893:QUE982894 QKH982893:QKI982894 QAL982893:QAM982894 PQP982893:PQQ982894 PGT982893:PGU982894 OWX982893:OWY982894 ONB982893:ONC982894 ODF982893:ODG982894 NTJ982893:NTK982894 NJN982893:NJO982894 MZR982893:MZS982894 MPV982893:MPW982894 MFZ982893:MGA982894 LWD982893:LWE982894 LMH982893:LMI982894 LCL982893:LCM982894 KSP982893:KSQ982894 KIT982893:KIU982894 JYX982893:JYY982894 JPB982893:JPC982894 JFF982893:JFG982894 IVJ982893:IVK982894 ILN982893:ILO982894 IBR982893:IBS982894 HRV982893:HRW982894 HHZ982893:HIA982894 GYD982893:GYE982894 GOH982893:GOI982894 GEL982893:GEM982894 FUP982893:FUQ982894 FKT982893:FKU982894 FAX982893:FAY982894 ERB982893:ERC982894 EHF982893:EHG982894 DXJ982893:DXK982894 DNN982893:DNO982894 DDR982893:DDS982894 CTV982893:CTW982894 CJZ982893:CKA982894 CAD982893:CAE982894 BQH982893:BQI982894 BGL982893:BGM982894 AWP982893:AWQ982894 AMT982893:AMU982894 ACX982893:ACY982894 TB982893:TC982894 JF982893:JG982894 K982893:L982894 WVR917357:WVS917358 WLV917357:WLW917358 WBZ917357:WCA917358 VSD917357:VSE917358 VIH917357:VII917358 UYL917357:UYM917358 UOP917357:UOQ917358 UET917357:UEU917358 TUX917357:TUY917358 TLB917357:TLC917358 TBF917357:TBG917358 SRJ917357:SRK917358 SHN917357:SHO917358 RXR917357:RXS917358 RNV917357:RNW917358 RDZ917357:REA917358 QUD917357:QUE917358 QKH917357:QKI917358 QAL917357:QAM917358 PQP917357:PQQ917358 PGT917357:PGU917358 OWX917357:OWY917358 ONB917357:ONC917358 ODF917357:ODG917358 NTJ917357:NTK917358 NJN917357:NJO917358 MZR917357:MZS917358 MPV917357:MPW917358 MFZ917357:MGA917358 LWD917357:LWE917358 LMH917357:LMI917358 LCL917357:LCM917358 KSP917357:KSQ917358 KIT917357:KIU917358 JYX917357:JYY917358 JPB917357:JPC917358 JFF917357:JFG917358 IVJ917357:IVK917358 ILN917357:ILO917358 IBR917357:IBS917358 HRV917357:HRW917358 HHZ917357:HIA917358 GYD917357:GYE917358 GOH917357:GOI917358 GEL917357:GEM917358 FUP917357:FUQ917358 FKT917357:FKU917358 FAX917357:FAY917358 ERB917357:ERC917358 EHF917357:EHG917358 DXJ917357:DXK917358 DNN917357:DNO917358 DDR917357:DDS917358 CTV917357:CTW917358 CJZ917357:CKA917358 CAD917357:CAE917358 BQH917357:BQI917358 BGL917357:BGM917358 AWP917357:AWQ917358 AMT917357:AMU917358 ACX917357:ACY917358 TB917357:TC917358 JF917357:JG917358 K917357:L917358 WVR851821:WVS851822 WLV851821:WLW851822 WBZ851821:WCA851822 VSD851821:VSE851822 VIH851821:VII851822 UYL851821:UYM851822 UOP851821:UOQ851822 UET851821:UEU851822 TUX851821:TUY851822 TLB851821:TLC851822 TBF851821:TBG851822 SRJ851821:SRK851822 SHN851821:SHO851822 RXR851821:RXS851822 RNV851821:RNW851822 RDZ851821:REA851822 QUD851821:QUE851822 QKH851821:QKI851822 QAL851821:QAM851822 PQP851821:PQQ851822 PGT851821:PGU851822 OWX851821:OWY851822 ONB851821:ONC851822 ODF851821:ODG851822 NTJ851821:NTK851822 NJN851821:NJO851822 MZR851821:MZS851822 MPV851821:MPW851822 MFZ851821:MGA851822 LWD851821:LWE851822 LMH851821:LMI851822 LCL851821:LCM851822 KSP851821:KSQ851822 KIT851821:KIU851822 JYX851821:JYY851822 JPB851821:JPC851822 JFF851821:JFG851822 IVJ851821:IVK851822 ILN851821:ILO851822 IBR851821:IBS851822 HRV851821:HRW851822 HHZ851821:HIA851822 GYD851821:GYE851822 GOH851821:GOI851822 GEL851821:GEM851822 FUP851821:FUQ851822 FKT851821:FKU851822 FAX851821:FAY851822 ERB851821:ERC851822 EHF851821:EHG851822 DXJ851821:DXK851822 DNN851821:DNO851822 DDR851821:DDS851822 CTV851821:CTW851822 CJZ851821:CKA851822 CAD851821:CAE851822 BQH851821:BQI851822 BGL851821:BGM851822 AWP851821:AWQ851822 AMT851821:AMU851822 ACX851821:ACY851822 TB851821:TC851822 JF851821:JG851822 K851821:L851822 WVR786285:WVS786286 WLV786285:WLW786286 WBZ786285:WCA786286 VSD786285:VSE786286 VIH786285:VII786286 UYL786285:UYM786286 UOP786285:UOQ786286 UET786285:UEU786286 TUX786285:TUY786286 TLB786285:TLC786286 TBF786285:TBG786286 SRJ786285:SRK786286 SHN786285:SHO786286 RXR786285:RXS786286 RNV786285:RNW786286 RDZ786285:REA786286 QUD786285:QUE786286 QKH786285:QKI786286 QAL786285:QAM786286 PQP786285:PQQ786286 PGT786285:PGU786286 OWX786285:OWY786286 ONB786285:ONC786286 ODF786285:ODG786286 NTJ786285:NTK786286 NJN786285:NJO786286 MZR786285:MZS786286 MPV786285:MPW786286 MFZ786285:MGA786286 LWD786285:LWE786286 LMH786285:LMI786286 LCL786285:LCM786286 KSP786285:KSQ786286 KIT786285:KIU786286 JYX786285:JYY786286 JPB786285:JPC786286 JFF786285:JFG786286 IVJ786285:IVK786286 ILN786285:ILO786286 IBR786285:IBS786286 HRV786285:HRW786286 HHZ786285:HIA786286 GYD786285:GYE786286 GOH786285:GOI786286 GEL786285:GEM786286 FUP786285:FUQ786286 FKT786285:FKU786286 FAX786285:FAY786286 ERB786285:ERC786286 EHF786285:EHG786286 DXJ786285:DXK786286 DNN786285:DNO786286 DDR786285:DDS786286 CTV786285:CTW786286 CJZ786285:CKA786286 CAD786285:CAE786286 BQH786285:BQI786286 BGL786285:BGM786286 AWP786285:AWQ786286 AMT786285:AMU786286 ACX786285:ACY786286 TB786285:TC786286 JF786285:JG786286 K786285:L786286 WVR720749:WVS720750 WLV720749:WLW720750 WBZ720749:WCA720750 VSD720749:VSE720750 VIH720749:VII720750 UYL720749:UYM720750 UOP720749:UOQ720750 UET720749:UEU720750 TUX720749:TUY720750 TLB720749:TLC720750 TBF720749:TBG720750 SRJ720749:SRK720750 SHN720749:SHO720750 RXR720749:RXS720750 RNV720749:RNW720750 RDZ720749:REA720750 QUD720749:QUE720750 QKH720749:QKI720750 QAL720749:QAM720750 PQP720749:PQQ720750 PGT720749:PGU720750 OWX720749:OWY720750 ONB720749:ONC720750 ODF720749:ODG720750 NTJ720749:NTK720750 NJN720749:NJO720750 MZR720749:MZS720750 MPV720749:MPW720750 MFZ720749:MGA720750 LWD720749:LWE720750 LMH720749:LMI720750 LCL720749:LCM720750 KSP720749:KSQ720750 KIT720749:KIU720750 JYX720749:JYY720750 JPB720749:JPC720750 JFF720749:JFG720750 IVJ720749:IVK720750 ILN720749:ILO720750 IBR720749:IBS720750 HRV720749:HRW720750 HHZ720749:HIA720750 GYD720749:GYE720750 GOH720749:GOI720750 GEL720749:GEM720750 FUP720749:FUQ720750 FKT720749:FKU720750 FAX720749:FAY720750 ERB720749:ERC720750 EHF720749:EHG720750 DXJ720749:DXK720750 DNN720749:DNO720750 DDR720749:DDS720750 CTV720749:CTW720750 CJZ720749:CKA720750 CAD720749:CAE720750 BQH720749:BQI720750 BGL720749:BGM720750 AWP720749:AWQ720750 AMT720749:AMU720750 ACX720749:ACY720750 TB720749:TC720750 JF720749:JG720750 K720749:L720750 WVR655213:WVS655214 WLV655213:WLW655214 WBZ655213:WCA655214 VSD655213:VSE655214 VIH655213:VII655214 UYL655213:UYM655214 UOP655213:UOQ655214 UET655213:UEU655214 TUX655213:TUY655214 TLB655213:TLC655214 TBF655213:TBG655214 SRJ655213:SRK655214 SHN655213:SHO655214 RXR655213:RXS655214 RNV655213:RNW655214 RDZ655213:REA655214 QUD655213:QUE655214 QKH655213:QKI655214 QAL655213:QAM655214 PQP655213:PQQ655214 PGT655213:PGU655214 OWX655213:OWY655214 ONB655213:ONC655214 ODF655213:ODG655214 NTJ655213:NTK655214 NJN655213:NJO655214 MZR655213:MZS655214 MPV655213:MPW655214 MFZ655213:MGA655214 LWD655213:LWE655214 LMH655213:LMI655214 LCL655213:LCM655214 KSP655213:KSQ655214 KIT655213:KIU655214 JYX655213:JYY655214 JPB655213:JPC655214 JFF655213:JFG655214 IVJ655213:IVK655214 ILN655213:ILO655214 IBR655213:IBS655214 HRV655213:HRW655214 HHZ655213:HIA655214 GYD655213:GYE655214 GOH655213:GOI655214 GEL655213:GEM655214 FUP655213:FUQ655214 FKT655213:FKU655214 FAX655213:FAY655214 ERB655213:ERC655214 EHF655213:EHG655214 DXJ655213:DXK655214 DNN655213:DNO655214 DDR655213:DDS655214 CTV655213:CTW655214 CJZ655213:CKA655214 CAD655213:CAE655214 BQH655213:BQI655214 BGL655213:BGM655214 AWP655213:AWQ655214 AMT655213:AMU655214 ACX655213:ACY655214 TB655213:TC655214 JF655213:JG655214 K655213:L655214 WVR589677:WVS589678 WLV589677:WLW589678 WBZ589677:WCA589678 VSD589677:VSE589678 VIH589677:VII589678 UYL589677:UYM589678 UOP589677:UOQ589678 UET589677:UEU589678 TUX589677:TUY589678 TLB589677:TLC589678 TBF589677:TBG589678 SRJ589677:SRK589678 SHN589677:SHO589678 RXR589677:RXS589678 RNV589677:RNW589678 RDZ589677:REA589678 QUD589677:QUE589678 QKH589677:QKI589678 QAL589677:QAM589678 PQP589677:PQQ589678 PGT589677:PGU589678 OWX589677:OWY589678 ONB589677:ONC589678 ODF589677:ODG589678 NTJ589677:NTK589678 NJN589677:NJO589678 MZR589677:MZS589678 MPV589677:MPW589678 MFZ589677:MGA589678 LWD589677:LWE589678 LMH589677:LMI589678 LCL589677:LCM589678 KSP589677:KSQ589678 KIT589677:KIU589678 JYX589677:JYY589678 JPB589677:JPC589678 JFF589677:JFG589678 IVJ589677:IVK589678 ILN589677:ILO589678 IBR589677:IBS589678 HRV589677:HRW589678 HHZ589677:HIA589678 GYD589677:GYE589678 GOH589677:GOI589678 GEL589677:GEM589678 FUP589677:FUQ589678 FKT589677:FKU589678 FAX589677:FAY589678 ERB589677:ERC589678 EHF589677:EHG589678 DXJ589677:DXK589678 DNN589677:DNO589678 DDR589677:DDS589678 CTV589677:CTW589678 CJZ589677:CKA589678 CAD589677:CAE589678 BQH589677:BQI589678 BGL589677:BGM589678 AWP589677:AWQ589678 AMT589677:AMU589678 ACX589677:ACY589678 TB589677:TC589678 JF589677:JG589678 K589677:L589678 WVR524141:WVS524142 WLV524141:WLW524142 WBZ524141:WCA524142 VSD524141:VSE524142 VIH524141:VII524142 UYL524141:UYM524142 UOP524141:UOQ524142 UET524141:UEU524142 TUX524141:TUY524142 TLB524141:TLC524142 TBF524141:TBG524142 SRJ524141:SRK524142 SHN524141:SHO524142 RXR524141:RXS524142 RNV524141:RNW524142 RDZ524141:REA524142 QUD524141:QUE524142 QKH524141:QKI524142 QAL524141:QAM524142 PQP524141:PQQ524142 PGT524141:PGU524142 OWX524141:OWY524142 ONB524141:ONC524142 ODF524141:ODG524142 NTJ524141:NTK524142 NJN524141:NJO524142 MZR524141:MZS524142 MPV524141:MPW524142 MFZ524141:MGA524142 LWD524141:LWE524142 LMH524141:LMI524142 LCL524141:LCM524142 KSP524141:KSQ524142 KIT524141:KIU524142 JYX524141:JYY524142 JPB524141:JPC524142 JFF524141:JFG524142 IVJ524141:IVK524142 ILN524141:ILO524142 IBR524141:IBS524142 HRV524141:HRW524142 HHZ524141:HIA524142 GYD524141:GYE524142 GOH524141:GOI524142 GEL524141:GEM524142 FUP524141:FUQ524142 FKT524141:FKU524142 FAX524141:FAY524142 ERB524141:ERC524142 EHF524141:EHG524142 DXJ524141:DXK524142 DNN524141:DNO524142 DDR524141:DDS524142 CTV524141:CTW524142 CJZ524141:CKA524142 CAD524141:CAE524142 BQH524141:BQI524142 BGL524141:BGM524142 AWP524141:AWQ524142 AMT524141:AMU524142 ACX524141:ACY524142 TB524141:TC524142 JF524141:JG524142 K524141:L524142 WVR458605:WVS458606 WLV458605:WLW458606 WBZ458605:WCA458606 VSD458605:VSE458606 VIH458605:VII458606 UYL458605:UYM458606 UOP458605:UOQ458606 UET458605:UEU458606 TUX458605:TUY458606 TLB458605:TLC458606 TBF458605:TBG458606 SRJ458605:SRK458606 SHN458605:SHO458606 RXR458605:RXS458606 RNV458605:RNW458606 RDZ458605:REA458606 QUD458605:QUE458606 QKH458605:QKI458606 QAL458605:QAM458606 PQP458605:PQQ458606 PGT458605:PGU458606 OWX458605:OWY458606 ONB458605:ONC458606 ODF458605:ODG458606 NTJ458605:NTK458606 NJN458605:NJO458606 MZR458605:MZS458606 MPV458605:MPW458606 MFZ458605:MGA458606 LWD458605:LWE458606 LMH458605:LMI458606 LCL458605:LCM458606 KSP458605:KSQ458606 KIT458605:KIU458606 JYX458605:JYY458606 JPB458605:JPC458606 JFF458605:JFG458606 IVJ458605:IVK458606 ILN458605:ILO458606 IBR458605:IBS458606 HRV458605:HRW458606 HHZ458605:HIA458606 GYD458605:GYE458606 GOH458605:GOI458606 GEL458605:GEM458606 FUP458605:FUQ458606 FKT458605:FKU458606 FAX458605:FAY458606 ERB458605:ERC458606 EHF458605:EHG458606 DXJ458605:DXK458606 DNN458605:DNO458606 DDR458605:DDS458606 CTV458605:CTW458606 CJZ458605:CKA458606 CAD458605:CAE458606 BQH458605:BQI458606 BGL458605:BGM458606 AWP458605:AWQ458606 AMT458605:AMU458606 ACX458605:ACY458606 TB458605:TC458606 JF458605:JG458606 K458605:L458606 WVR393069:WVS393070 WLV393069:WLW393070 WBZ393069:WCA393070 VSD393069:VSE393070 VIH393069:VII393070 UYL393069:UYM393070 UOP393069:UOQ393070 UET393069:UEU393070 TUX393069:TUY393070 TLB393069:TLC393070 TBF393069:TBG393070 SRJ393069:SRK393070 SHN393069:SHO393070 RXR393069:RXS393070 RNV393069:RNW393070 RDZ393069:REA393070 QUD393069:QUE393070 QKH393069:QKI393070 QAL393069:QAM393070 PQP393069:PQQ393070 PGT393069:PGU393070 OWX393069:OWY393070 ONB393069:ONC393070 ODF393069:ODG393070 NTJ393069:NTK393070 NJN393069:NJO393070 MZR393069:MZS393070 MPV393069:MPW393070 MFZ393069:MGA393070 LWD393069:LWE393070 LMH393069:LMI393070 LCL393069:LCM393070 KSP393069:KSQ393070 KIT393069:KIU393070 JYX393069:JYY393070 JPB393069:JPC393070 JFF393069:JFG393070 IVJ393069:IVK393070 ILN393069:ILO393070 IBR393069:IBS393070 HRV393069:HRW393070 HHZ393069:HIA393070 GYD393069:GYE393070 GOH393069:GOI393070 GEL393069:GEM393070 FUP393069:FUQ393070 FKT393069:FKU393070 FAX393069:FAY393070 ERB393069:ERC393070 EHF393069:EHG393070 DXJ393069:DXK393070 DNN393069:DNO393070 DDR393069:DDS393070 CTV393069:CTW393070 CJZ393069:CKA393070 CAD393069:CAE393070 BQH393069:BQI393070 BGL393069:BGM393070 AWP393069:AWQ393070 AMT393069:AMU393070 ACX393069:ACY393070 TB393069:TC393070 JF393069:JG393070 K393069:L393070 WVR327533:WVS327534 WLV327533:WLW327534 WBZ327533:WCA327534 VSD327533:VSE327534 VIH327533:VII327534 UYL327533:UYM327534 UOP327533:UOQ327534 UET327533:UEU327534 TUX327533:TUY327534 TLB327533:TLC327534 TBF327533:TBG327534 SRJ327533:SRK327534 SHN327533:SHO327534 RXR327533:RXS327534 RNV327533:RNW327534 RDZ327533:REA327534 QUD327533:QUE327534 QKH327533:QKI327534 QAL327533:QAM327534 PQP327533:PQQ327534 PGT327533:PGU327534 OWX327533:OWY327534 ONB327533:ONC327534 ODF327533:ODG327534 NTJ327533:NTK327534 NJN327533:NJO327534 MZR327533:MZS327534 MPV327533:MPW327534 MFZ327533:MGA327534 LWD327533:LWE327534 LMH327533:LMI327534 LCL327533:LCM327534 KSP327533:KSQ327534 KIT327533:KIU327534 JYX327533:JYY327534 JPB327533:JPC327534 JFF327533:JFG327534 IVJ327533:IVK327534 ILN327533:ILO327534 IBR327533:IBS327534 HRV327533:HRW327534 HHZ327533:HIA327534 GYD327533:GYE327534 GOH327533:GOI327534 GEL327533:GEM327534 FUP327533:FUQ327534 FKT327533:FKU327534 FAX327533:FAY327534 ERB327533:ERC327534 EHF327533:EHG327534 DXJ327533:DXK327534 DNN327533:DNO327534 DDR327533:DDS327534 CTV327533:CTW327534 CJZ327533:CKA327534 CAD327533:CAE327534 BQH327533:BQI327534 BGL327533:BGM327534 AWP327533:AWQ327534 AMT327533:AMU327534 ACX327533:ACY327534 TB327533:TC327534 JF327533:JG327534 K327533:L327534 WVR261997:WVS261998 WLV261997:WLW261998 WBZ261997:WCA261998 VSD261997:VSE261998 VIH261997:VII261998 UYL261997:UYM261998 UOP261997:UOQ261998 UET261997:UEU261998 TUX261997:TUY261998 TLB261997:TLC261998 TBF261997:TBG261998 SRJ261997:SRK261998 SHN261997:SHO261998 RXR261997:RXS261998 RNV261997:RNW261998 RDZ261997:REA261998 QUD261997:QUE261998 QKH261997:QKI261998 QAL261997:QAM261998 PQP261997:PQQ261998 PGT261997:PGU261998 OWX261997:OWY261998 ONB261997:ONC261998 ODF261997:ODG261998 NTJ261997:NTK261998 NJN261997:NJO261998 MZR261997:MZS261998 MPV261997:MPW261998 MFZ261997:MGA261998 LWD261997:LWE261998 LMH261997:LMI261998 LCL261997:LCM261998 KSP261997:KSQ261998 KIT261997:KIU261998 JYX261997:JYY261998 JPB261997:JPC261998 JFF261997:JFG261998 IVJ261997:IVK261998 ILN261997:ILO261998 IBR261997:IBS261998 HRV261997:HRW261998 HHZ261997:HIA261998 GYD261997:GYE261998 GOH261997:GOI261998 GEL261997:GEM261998 FUP261997:FUQ261998 FKT261997:FKU261998 FAX261997:FAY261998 ERB261997:ERC261998 EHF261997:EHG261998 DXJ261997:DXK261998 DNN261997:DNO261998 DDR261997:DDS261998 CTV261997:CTW261998 CJZ261997:CKA261998 CAD261997:CAE261998 BQH261997:BQI261998 BGL261997:BGM261998 AWP261997:AWQ261998 AMT261997:AMU261998 ACX261997:ACY261998 TB261997:TC261998 JF261997:JG261998 K261997:L261998 WVR196461:WVS196462 WLV196461:WLW196462 WBZ196461:WCA196462 VSD196461:VSE196462 VIH196461:VII196462 UYL196461:UYM196462 UOP196461:UOQ196462 UET196461:UEU196462 TUX196461:TUY196462 TLB196461:TLC196462 TBF196461:TBG196462 SRJ196461:SRK196462 SHN196461:SHO196462 RXR196461:RXS196462 RNV196461:RNW196462 RDZ196461:REA196462 QUD196461:QUE196462 QKH196461:QKI196462 QAL196461:QAM196462 PQP196461:PQQ196462 PGT196461:PGU196462 OWX196461:OWY196462 ONB196461:ONC196462 ODF196461:ODG196462 NTJ196461:NTK196462 NJN196461:NJO196462 MZR196461:MZS196462 MPV196461:MPW196462 MFZ196461:MGA196462 LWD196461:LWE196462 LMH196461:LMI196462 LCL196461:LCM196462 KSP196461:KSQ196462 KIT196461:KIU196462 JYX196461:JYY196462 JPB196461:JPC196462 JFF196461:JFG196462 IVJ196461:IVK196462 ILN196461:ILO196462 IBR196461:IBS196462 HRV196461:HRW196462 HHZ196461:HIA196462 GYD196461:GYE196462 GOH196461:GOI196462 GEL196461:GEM196462 FUP196461:FUQ196462 FKT196461:FKU196462 FAX196461:FAY196462 ERB196461:ERC196462 EHF196461:EHG196462 DXJ196461:DXK196462 DNN196461:DNO196462 DDR196461:DDS196462 CTV196461:CTW196462 CJZ196461:CKA196462 CAD196461:CAE196462 BQH196461:BQI196462 BGL196461:BGM196462 AWP196461:AWQ196462 AMT196461:AMU196462 ACX196461:ACY196462 TB196461:TC196462 JF196461:JG196462 K196461:L196462 WVR130925:WVS130926 WLV130925:WLW130926 WBZ130925:WCA130926 VSD130925:VSE130926 VIH130925:VII130926 UYL130925:UYM130926 UOP130925:UOQ130926 UET130925:UEU130926 TUX130925:TUY130926 TLB130925:TLC130926 TBF130925:TBG130926 SRJ130925:SRK130926 SHN130925:SHO130926 RXR130925:RXS130926 RNV130925:RNW130926 RDZ130925:REA130926 QUD130925:QUE130926 QKH130925:QKI130926 QAL130925:QAM130926 PQP130925:PQQ130926 PGT130925:PGU130926 OWX130925:OWY130926 ONB130925:ONC130926 ODF130925:ODG130926 NTJ130925:NTK130926 NJN130925:NJO130926 MZR130925:MZS130926 MPV130925:MPW130926 MFZ130925:MGA130926 LWD130925:LWE130926 LMH130925:LMI130926 LCL130925:LCM130926 KSP130925:KSQ130926 KIT130925:KIU130926 JYX130925:JYY130926 JPB130925:JPC130926 JFF130925:JFG130926 IVJ130925:IVK130926 ILN130925:ILO130926 IBR130925:IBS130926 HRV130925:HRW130926 HHZ130925:HIA130926 GYD130925:GYE130926 GOH130925:GOI130926 GEL130925:GEM130926 FUP130925:FUQ130926 FKT130925:FKU130926 FAX130925:FAY130926 ERB130925:ERC130926 EHF130925:EHG130926 DXJ130925:DXK130926 DNN130925:DNO130926 DDR130925:DDS130926 CTV130925:CTW130926 CJZ130925:CKA130926 CAD130925:CAE130926 BQH130925:BQI130926 BGL130925:BGM130926 AWP130925:AWQ130926 AMT130925:AMU130926 ACX130925:ACY130926 TB130925:TC130926 JF130925:JG130926 K130925:L130926 WVR65389:WVS65390 WLV65389:WLW65390 WBZ65389:WCA65390 VSD65389:VSE65390 VIH65389:VII65390 UYL65389:UYM65390 UOP65389:UOQ65390 UET65389:UEU65390 TUX65389:TUY65390 TLB65389:TLC65390 TBF65389:TBG65390 SRJ65389:SRK65390 SHN65389:SHO65390 RXR65389:RXS65390 RNV65389:RNW65390 RDZ65389:REA65390 QUD65389:QUE65390 QKH65389:QKI65390 QAL65389:QAM65390 PQP65389:PQQ65390 PGT65389:PGU65390 OWX65389:OWY65390 ONB65389:ONC65390 ODF65389:ODG65390 NTJ65389:NTK65390 NJN65389:NJO65390 MZR65389:MZS65390 MPV65389:MPW65390 MFZ65389:MGA65390 LWD65389:LWE65390 LMH65389:LMI65390 LCL65389:LCM65390 KSP65389:KSQ65390 KIT65389:KIU65390 JYX65389:JYY65390 JPB65389:JPC65390 JFF65389:JFG65390 IVJ65389:IVK65390 ILN65389:ILO65390 IBR65389:IBS65390 HRV65389:HRW65390 HHZ65389:HIA65390 GYD65389:GYE65390 GOH65389:GOI65390 GEL65389:GEM65390 FUP65389:FUQ65390 FKT65389:FKU65390 FAX65389:FAY65390 ERB65389:ERC65390 EHF65389:EHG65390 DXJ65389:DXK65390 DNN65389:DNO65390 DDR65389:DDS65390 CTV65389:CTW65390 CJZ65389:CKA65390 CAD65389:CAE65390 BQH65389:BQI65390 BGL65389:BGM65390 AWP65389:AWQ65390 AMT65389:AMU65390 ACX65389:ACY65390 TB65389:TC65390 JF65389:JG65390 K65358:L65387 WVR982862:WVS982891 WLV982862:WLW982891 WBZ982862:WCA982891 VSD982862:VSE982891 VIH982862:VII982891 UYL982862:UYM982891 UOP982862:UOQ982891 UET982862:UEU982891 TUX982862:TUY982891 TLB982862:TLC982891 TBF982862:TBG982891 SRJ982862:SRK982891 SHN982862:SHO982891 RXR982862:RXS982891 RNV982862:RNW982891 RDZ982862:REA982891 QUD982862:QUE982891 QKH982862:QKI982891 QAL982862:QAM982891 PQP982862:PQQ982891 PGT982862:PGU982891 OWX982862:OWY982891 ONB982862:ONC982891 ODF982862:ODG982891 NTJ982862:NTK982891 NJN982862:NJO982891 MZR982862:MZS982891 MPV982862:MPW982891 MFZ982862:MGA982891 LWD982862:LWE982891 LMH982862:LMI982891 LCL982862:LCM982891 KSP982862:KSQ982891 KIT982862:KIU982891 JYX982862:JYY982891 JPB982862:JPC982891 JFF982862:JFG982891 IVJ982862:IVK982891 ILN982862:ILO982891 IBR982862:IBS982891 HRV982862:HRW982891 HHZ982862:HIA982891 GYD982862:GYE982891 GOH982862:GOI982891 GEL982862:GEM982891 FUP982862:FUQ982891 FKT982862:FKU982891 FAX982862:FAY982891 ERB982862:ERC982891 EHF982862:EHG982891 DXJ982862:DXK982891 DNN982862:DNO982891 DDR982862:DDS982891 CTV982862:CTW982891 CJZ982862:CKA982891 CAD982862:CAE982891 BQH982862:BQI982891 BGL982862:BGM982891 AWP982862:AWQ982891 AMT982862:AMU982891 ACX982862:ACY982891 TB982862:TC982891 JF982862:JG982891 K982862:L982891 WVR917326:WVS917355 WLV917326:WLW917355 WBZ917326:WCA917355 VSD917326:VSE917355 VIH917326:VII917355 UYL917326:UYM917355 UOP917326:UOQ917355 UET917326:UEU917355 TUX917326:TUY917355 TLB917326:TLC917355 TBF917326:TBG917355 SRJ917326:SRK917355 SHN917326:SHO917355 RXR917326:RXS917355 RNV917326:RNW917355 RDZ917326:REA917355 QUD917326:QUE917355 QKH917326:QKI917355 QAL917326:QAM917355 PQP917326:PQQ917355 PGT917326:PGU917355 OWX917326:OWY917355 ONB917326:ONC917355 ODF917326:ODG917355 NTJ917326:NTK917355 NJN917326:NJO917355 MZR917326:MZS917355 MPV917326:MPW917355 MFZ917326:MGA917355 LWD917326:LWE917355 LMH917326:LMI917355 LCL917326:LCM917355 KSP917326:KSQ917355 KIT917326:KIU917355 JYX917326:JYY917355 JPB917326:JPC917355 JFF917326:JFG917355 IVJ917326:IVK917355 ILN917326:ILO917355 IBR917326:IBS917355 HRV917326:HRW917355 HHZ917326:HIA917355 GYD917326:GYE917355 GOH917326:GOI917355 GEL917326:GEM917355 FUP917326:FUQ917355 FKT917326:FKU917355 FAX917326:FAY917355 ERB917326:ERC917355 EHF917326:EHG917355 DXJ917326:DXK917355 DNN917326:DNO917355 DDR917326:DDS917355 CTV917326:CTW917355 CJZ917326:CKA917355 CAD917326:CAE917355 BQH917326:BQI917355 BGL917326:BGM917355 AWP917326:AWQ917355 AMT917326:AMU917355 ACX917326:ACY917355 TB917326:TC917355 JF917326:JG917355 K917326:L917355 WVR851790:WVS851819 WLV851790:WLW851819 WBZ851790:WCA851819 VSD851790:VSE851819 VIH851790:VII851819 UYL851790:UYM851819 UOP851790:UOQ851819 UET851790:UEU851819 TUX851790:TUY851819 TLB851790:TLC851819 TBF851790:TBG851819 SRJ851790:SRK851819 SHN851790:SHO851819 RXR851790:RXS851819 RNV851790:RNW851819 RDZ851790:REA851819 QUD851790:QUE851819 QKH851790:QKI851819 QAL851790:QAM851819 PQP851790:PQQ851819 PGT851790:PGU851819 OWX851790:OWY851819 ONB851790:ONC851819 ODF851790:ODG851819 NTJ851790:NTK851819 NJN851790:NJO851819 MZR851790:MZS851819 MPV851790:MPW851819 MFZ851790:MGA851819 LWD851790:LWE851819 LMH851790:LMI851819 LCL851790:LCM851819 KSP851790:KSQ851819 KIT851790:KIU851819 JYX851790:JYY851819 JPB851790:JPC851819 JFF851790:JFG851819 IVJ851790:IVK851819 ILN851790:ILO851819 IBR851790:IBS851819 HRV851790:HRW851819 HHZ851790:HIA851819 GYD851790:GYE851819 GOH851790:GOI851819 GEL851790:GEM851819 FUP851790:FUQ851819 FKT851790:FKU851819 FAX851790:FAY851819 ERB851790:ERC851819 EHF851790:EHG851819 DXJ851790:DXK851819 DNN851790:DNO851819 DDR851790:DDS851819 CTV851790:CTW851819 CJZ851790:CKA851819 CAD851790:CAE851819 BQH851790:BQI851819 BGL851790:BGM851819 AWP851790:AWQ851819 AMT851790:AMU851819 ACX851790:ACY851819 TB851790:TC851819 JF851790:JG851819 K851790:L851819 WVR786254:WVS786283 WLV786254:WLW786283 WBZ786254:WCA786283 VSD786254:VSE786283 VIH786254:VII786283 UYL786254:UYM786283 UOP786254:UOQ786283 UET786254:UEU786283 TUX786254:TUY786283 TLB786254:TLC786283 TBF786254:TBG786283 SRJ786254:SRK786283 SHN786254:SHO786283 RXR786254:RXS786283 RNV786254:RNW786283 RDZ786254:REA786283 QUD786254:QUE786283 QKH786254:QKI786283 QAL786254:QAM786283 PQP786254:PQQ786283 PGT786254:PGU786283 OWX786254:OWY786283 ONB786254:ONC786283 ODF786254:ODG786283 NTJ786254:NTK786283 NJN786254:NJO786283 MZR786254:MZS786283 MPV786254:MPW786283 MFZ786254:MGA786283 LWD786254:LWE786283 LMH786254:LMI786283 LCL786254:LCM786283 KSP786254:KSQ786283 KIT786254:KIU786283 JYX786254:JYY786283 JPB786254:JPC786283 JFF786254:JFG786283 IVJ786254:IVK786283 ILN786254:ILO786283 IBR786254:IBS786283 HRV786254:HRW786283 HHZ786254:HIA786283 GYD786254:GYE786283 GOH786254:GOI786283 GEL786254:GEM786283 FUP786254:FUQ786283 FKT786254:FKU786283 FAX786254:FAY786283 ERB786254:ERC786283 EHF786254:EHG786283 DXJ786254:DXK786283 DNN786254:DNO786283 DDR786254:DDS786283 CTV786254:CTW786283 CJZ786254:CKA786283 CAD786254:CAE786283 BQH786254:BQI786283 BGL786254:BGM786283 AWP786254:AWQ786283 AMT786254:AMU786283 ACX786254:ACY786283 TB786254:TC786283 JF786254:JG786283 K786254:L786283 WVR720718:WVS720747 WLV720718:WLW720747 WBZ720718:WCA720747 VSD720718:VSE720747 VIH720718:VII720747 UYL720718:UYM720747 UOP720718:UOQ720747 UET720718:UEU720747 TUX720718:TUY720747 TLB720718:TLC720747 TBF720718:TBG720747 SRJ720718:SRK720747 SHN720718:SHO720747 RXR720718:RXS720747 RNV720718:RNW720747 RDZ720718:REA720747 QUD720718:QUE720747 QKH720718:QKI720747 QAL720718:QAM720747 PQP720718:PQQ720747 PGT720718:PGU720747 OWX720718:OWY720747 ONB720718:ONC720747 ODF720718:ODG720747 NTJ720718:NTK720747 NJN720718:NJO720747 MZR720718:MZS720747 MPV720718:MPW720747 MFZ720718:MGA720747 LWD720718:LWE720747 LMH720718:LMI720747 LCL720718:LCM720747 KSP720718:KSQ720747 KIT720718:KIU720747 JYX720718:JYY720747 JPB720718:JPC720747 JFF720718:JFG720747 IVJ720718:IVK720747 ILN720718:ILO720747 IBR720718:IBS720747 HRV720718:HRW720747 HHZ720718:HIA720747 GYD720718:GYE720747 GOH720718:GOI720747 GEL720718:GEM720747 FUP720718:FUQ720747 FKT720718:FKU720747 FAX720718:FAY720747 ERB720718:ERC720747 EHF720718:EHG720747 DXJ720718:DXK720747 DNN720718:DNO720747 DDR720718:DDS720747 CTV720718:CTW720747 CJZ720718:CKA720747 CAD720718:CAE720747 BQH720718:BQI720747 BGL720718:BGM720747 AWP720718:AWQ720747 AMT720718:AMU720747 ACX720718:ACY720747 TB720718:TC720747 JF720718:JG720747 K720718:L720747 WVR655182:WVS655211 WLV655182:WLW655211 WBZ655182:WCA655211 VSD655182:VSE655211 VIH655182:VII655211 UYL655182:UYM655211 UOP655182:UOQ655211 UET655182:UEU655211 TUX655182:TUY655211 TLB655182:TLC655211 TBF655182:TBG655211 SRJ655182:SRK655211 SHN655182:SHO655211 RXR655182:RXS655211 RNV655182:RNW655211 RDZ655182:REA655211 QUD655182:QUE655211 QKH655182:QKI655211 QAL655182:QAM655211 PQP655182:PQQ655211 PGT655182:PGU655211 OWX655182:OWY655211 ONB655182:ONC655211 ODF655182:ODG655211 NTJ655182:NTK655211 NJN655182:NJO655211 MZR655182:MZS655211 MPV655182:MPW655211 MFZ655182:MGA655211 LWD655182:LWE655211 LMH655182:LMI655211 LCL655182:LCM655211 KSP655182:KSQ655211 KIT655182:KIU655211 JYX655182:JYY655211 JPB655182:JPC655211 JFF655182:JFG655211 IVJ655182:IVK655211 ILN655182:ILO655211 IBR655182:IBS655211 HRV655182:HRW655211 HHZ655182:HIA655211 GYD655182:GYE655211 GOH655182:GOI655211 GEL655182:GEM655211 FUP655182:FUQ655211 FKT655182:FKU655211 FAX655182:FAY655211 ERB655182:ERC655211 EHF655182:EHG655211 DXJ655182:DXK655211 DNN655182:DNO655211 DDR655182:DDS655211 CTV655182:CTW655211 CJZ655182:CKA655211 CAD655182:CAE655211 BQH655182:BQI655211 BGL655182:BGM655211 AWP655182:AWQ655211 AMT655182:AMU655211 ACX655182:ACY655211 TB655182:TC655211 JF655182:JG655211 K655182:L655211 WVR589646:WVS589675 WLV589646:WLW589675 WBZ589646:WCA589675 VSD589646:VSE589675 VIH589646:VII589675 UYL589646:UYM589675 UOP589646:UOQ589675 UET589646:UEU589675 TUX589646:TUY589675 TLB589646:TLC589675 TBF589646:TBG589675 SRJ589646:SRK589675 SHN589646:SHO589675 RXR589646:RXS589675 RNV589646:RNW589675 RDZ589646:REA589675 QUD589646:QUE589675 QKH589646:QKI589675 QAL589646:QAM589675 PQP589646:PQQ589675 PGT589646:PGU589675 OWX589646:OWY589675 ONB589646:ONC589675 ODF589646:ODG589675 NTJ589646:NTK589675 NJN589646:NJO589675 MZR589646:MZS589675 MPV589646:MPW589675 MFZ589646:MGA589675 LWD589646:LWE589675 LMH589646:LMI589675 LCL589646:LCM589675 KSP589646:KSQ589675 KIT589646:KIU589675 JYX589646:JYY589675 JPB589646:JPC589675 JFF589646:JFG589675 IVJ589646:IVK589675 ILN589646:ILO589675 IBR589646:IBS589675 HRV589646:HRW589675 HHZ589646:HIA589675 GYD589646:GYE589675 GOH589646:GOI589675 GEL589646:GEM589675 FUP589646:FUQ589675 FKT589646:FKU589675 FAX589646:FAY589675 ERB589646:ERC589675 EHF589646:EHG589675 DXJ589646:DXK589675 DNN589646:DNO589675 DDR589646:DDS589675 CTV589646:CTW589675 CJZ589646:CKA589675 CAD589646:CAE589675 BQH589646:BQI589675 BGL589646:BGM589675 AWP589646:AWQ589675 AMT589646:AMU589675 ACX589646:ACY589675 TB589646:TC589675 JF589646:JG589675 K589646:L589675 WVR524110:WVS524139 WLV524110:WLW524139 WBZ524110:WCA524139 VSD524110:VSE524139 VIH524110:VII524139 UYL524110:UYM524139 UOP524110:UOQ524139 UET524110:UEU524139 TUX524110:TUY524139 TLB524110:TLC524139 TBF524110:TBG524139 SRJ524110:SRK524139 SHN524110:SHO524139 RXR524110:RXS524139 RNV524110:RNW524139 RDZ524110:REA524139 QUD524110:QUE524139 QKH524110:QKI524139 QAL524110:QAM524139 PQP524110:PQQ524139 PGT524110:PGU524139 OWX524110:OWY524139 ONB524110:ONC524139 ODF524110:ODG524139 NTJ524110:NTK524139 NJN524110:NJO524139 MZR524110:MZS524139 MPV524110:MPW524139 MFZ524110:MGA524139 LWD524110:LWE524139 LMH524110:LMI524139 LCL524110:LCM524139 KSP524110:KSQ524139 KIT524110:KIU524139 JYX524110:JYY524139 JPB524110:JPC524139 JFF524110:JFG524139 IVJ524110:IVK524139 ILN524110:ILO524139 IBR524110:IBS524139 HRV524110:HRW524139 HHZ524110:HIA524139 GYD524110:GYE524139 GOH524110:GOI524139 GEL524110:GEM524139 FUP524110:FUQ524139 FKT524110:FKU524139 FAX524110:FAY524139 ERB524110:ERC524139 EHF524110:EHG524139 DXJ524110:DXK524139 DNN524110:DNO524139 DDR524110:DDS524139 CTV524110:CTW524139 CJZ524110:CKA524139 CAD524110:CAE524139 BQH524110:BQI524139 BGL524110:BGM524139 AWP524110:AWQ524139 AMT524110:AMU524139 ACX524110:ACY524139 TB524110:TC524139 JF524110:JG524139 K524110:L524139 WVR458574:WVS458603 WLV458574:WLW458603 WBZ458574:WCA458603 VSD458574:VSE458603 VIH458574:VII458603 UYL458574:UYM458603 UOP458574:UOQ458603 UET458574:UEU458603 TUX458574:TUY458603 TLB458574:TLC458603 TBF458574:TBG458603 SRJ458574:SRK458603 SHN458574:SHO458603 RXR458574:RXS458603 RNV458574:RNW458603 RDZ458574:REA458603 QUD458574:QUE458603 QKH458574:QKI458603 QAL458574:QAM458603 PQP458574:PQQ458603 PGT458574:PGU458603 OWX458574:OWY458603 ONB458574:ONC458603 ODF458574:ODG458603 NTJ458574:NTK458603 NJN458574:NJO458603 MZR458574:MZS458603 MPV458574:MPW458603 MFZ458574:MGA458603 LWD458574:LWE458603 LMH458574:LMI458603 LCL458574:LCM458603 KSP458574:KSQ458603 KIT458574:KIU458603 JYX458574:JYY458603 JPB458574:JPC458603 JFF458574:JFG458603 IVJ458574:IVK458603 ILN458574:ILO458603 IBR458574:IBS458603 HRV458574:HRW458603 HHZ458574:HIA458603 GYD458574:GYE458603 GOH458574:GOI458603 GEL458574:GEM458603 FUP458574:FUQ458603 FKT458574:FKU458603 FAX458574:FAY458603 ERB458574:ERC458603 EHF458574:EHG458603 DXJ458574:DXK458603 DNN458574:DNO458603 DDR458574:DDS458603 CTV458574:CTW458603 CJZ458574:CKA458603 CAD458574:CAE458603 BQH458574:BQI458603 BGL458574:BGM458603 AWP458574:AWQ458603 AMT458574:AMU458603 ACX458574:ACY458603 TB458574:TC458603 JF458574:JG458603 K458574:L458603 WVR393038:WVS393067 WLV393038:WLW393067 WBZ393038:WCA393067 VSD393038:VSE393067 VIH393038:VII393067 UYL393038:UYM393067 UOP393038:UOQ393067 UET393038:UEU393067 TUX393038:TUY393067 TLB393038:TLC393067 TBF393038:TBG393067 SRJ393038:SRK393067 SHN393038:SHO393067 RXR393038:RXS393067 RNV393038:RNW393067 RDZ393038:REA393067 QUD393038:QUE393067 QKH393038:QKI393067 QAL393038:QAM393067 PQP393038:PQQ393067 PGT393038:PGU393067 OWX393038:OWY393067 ONB393038:ONC393067 ODF393038:ODG393067 NTJ393038:NTK393067 NJN393038:NJO393067 MZR393038:MZS393067 MPV393038:MPW393067 MFZ393038:MGA393067 LWD393038:LWE393067 LMH393038:LMI393067 LCL393038:LCM393067 KSP393038:KSQ393067 KIT393038:KIU393067 JYX393038:JYY393067 JPB393038:JPC393067 JFF393038:JFG393067 IVJ393038:IVK393067 ILN393038:ILO393067 IBR393038:IBS393067 HRV393038:HRW393067 HHZ393038:HIA393067 GYD393038:GYE393067 GOH393038:GOI393067 GEL393038:GEM393067 FUP393038:FUQ393067 FKT393038:FKU393067 FAX393038:FAY393067 ERB393038:ERC393067 EHF393038:EHG393067 DXJ393038:DXK393067 DNN393038:DNO393067 DDR393038:DDS393067 CTV393038:CTW393067 CJZ393038:CKA393067 CAD393038:CAE393067 BQH393038:BQI393067 BGL393038:BGM393067 AWP393038:AWQ393067 AMT393038:AMU393067 ACX393038:ACY393067 TB393038:TC393067 JF393038:JG393067 K393038:L393067 WVR327502:WVS327531 WLV327502:WLW327531 WBZ327502:WCA327531 VSD327502:VSE327531 VIH327502:VII327531 UYL327502:UYM327531 UOP327502:UOQ327531 UET327502:UEU327531 TUX327502:TUY327531 TLB327502:TLC327531 TBF327502:TBG327531 SRJ327502:SRK327531 SHN327502:SHO327531 RXR327502:RXS327531 RNV327502:RNW327531 RDZ327502:REA327531 QUD327502:QUE327531 QKH327502:QKI327531 QAL327502:QAM327531 PQP327502:PQQ327531 PGT327502:PGU327531 OWX327502:OWY327531 ONB327502:ONC327531 ODF327502:ODG327531 NTJ327502:NTK327531 NJN327502:NJO327531 MZR327502:MZS327531 MPV327502:MPW327531 MFZ327502:MGA327531 LWD327502:LWE327531 LMH327502:LMI327531 LCL327502:LCM327531 KSP327502:KSQ327531 KIT327502:KIU327531 JYX327502:JYY327531 JPB327502:JPC327531 JFF327502:JFG327531 IVJ327502:IVK327531 ILN327502:ILO327531 IBR327502:IBS327531 HRV327502:HRW327531 HHZ327502:HIA327531 GYD327502:GYE327531 GOH327502:GOI327531 GEL327502:GEM327531 FUP327502:FUQ327531 FKT327502:FKU327531 FAX327502:FAY327531 ERB327502:ERC327531 EHF327502:EHG327531 DXJ327502:DXK327531 DNN327502:DNO327531 DDR327502:DDS327531 CTV327502:CTW327531 CJZ327502:CKA327531 CAD327502:CAE327531 BQH327502:BQI327531 BGL327502:BGM327531 AWP327502:AWQ327531 AMT327502:AMU327531 ACX327502:ACY327531 TB327502:TC327531 JF327502:JG327531 K327502:L327531 WVR261966:WVS261995 WLV261966:WLW261995 WBZ261966:WCA261995 VSD261966:VSE261995 VIH261966:VII261995 UYL261966:UYM261995 UOP261966:UOQ261995 UET261966:UEU261995 TUX261966:TUY261995 TLB261966:TLC261995 TBF261966:TBG261995 SRJ261966:SRK261995 SHN261966:SHO261995 RXR261966:RXS261995 RNV261966:RNW261995 RDZ261966:REA261995 QUD261966:QUE261995 QKH261966:QKI261995 QAL261966:QAM261995 PQP261966:PQQ261995 PGT261966:PGU261995 OWX261966:OWY261995 ONB261966:ONC261995 ODF261966:ODG261995 NTJ261966:NTK261995 NJN261966:NJO261995 MZR261966:MZS261995 MPV261966:MPW261995 MFZ261966:MGA261995 LWD261966:LWE261995 LMH261966:LMI261995 LCL261966:LCM261995 KSP261966:KSQ261995 KIT261966:KIU261995 JYX261966:JYY261995 JPB261966:JPC261995 JFF261966:JFG261995 IVJ261966:IVK261995 ILN261966:ILO261995 IBR261966:IBS261995 HRV261966:HRW261995 HHZ261966:HIA261995 GYD261966:GYE261995 GOH261966:GOI261995 GEL261966:GEM261995 FUP261966:FUQ261995 FKT261966:FKU261995 FAX261966:FAY261995 ERB261966:ERC261995 EHF261966:EHG261995 DXJ261966:DXK261995 DNN261966:DNO261995 DDR261966:DDS261995 CTV261966:CTW261995 CJZ261966:CKA261995 CAD261966:CAE261995 BQH261966:BQI261995 BGL261966:BGM261995 AWP261966:AWQ261995 AMT261966:AMU261995 ACX261966:ACY261995 TB261966:TC261995 JF261966:JG261995 K261966:L261995 WVR196430:WVS196459 WLV196430:WLW196459 WBZ196430:WCA196459 VSD196430:VSE196459 VIH196430:VII196459 UYL196430:UYM196459 UOP196430:UOQ196459 UET196430:UEU196459 TUX196430:TUY196459 TLB196430:TLC196459 TBF196430:TBG196459 SRJ196430:SRK196459 SHN196430:SHO196459 RXR196430:RXS196459 RNV196430:RNW196459 RDZ196430:REA196459 QUD196430:QUE196459 QKH196430:QKI196459 QAL196430:QAM196459 PQP196430:PQQ196459 PGT196430:PGU196459 OWX196430:OWY196459 ONB196430:ONC196459 ODF196430:ODG196459 NTJ196430:NTK196459 NJN196430:NJO196459 MZR196430:MZS196459 MPV196430:MPW196459 MFZ196430:MGA196459 LWD196430:LWE196459 LMH196430:LMI196459 LCL196430:LCM196459 KSP196430:KSQ196459 KIT196430:KIU196459 JYX196430:JYY196459 JPB196430:JPC196459 JFF196430:JFG196459 IVJ196430:IVK196459 ILN196430:ILO196459 IBR196430:IBS196459 HRV196430:HRW196459 HHZ196430:HIA196459 GYD196430:GYE196459 GOH196430:GOI196459 GEL196430:GEM196459 FUP196430:FUQ196459 FKT196430:FKU196459 FAX196430:FAY196459 ERB196430:ERC196459 EHF196430:EHG196459 DXJ196430:DXK196459 DNN196430:DNO196459 DDR196430:DDS196459 CTV196430:CTW196459 CJZ196430:CKA196459 CAD196430:CAE196459 BQH196430:BQI196459 BGL196430:BGM196459 AWP196430:AWQ196459 AMT196430:AMU196459 ACX196430:ACY196459 TB196430:TC196459 JF196430:JG196459 K196430:L196459 WVR130894:WVS130923 WLV130894:WLW130923 WBZ130894:WCA130923 VSD130894:VSE130923 VIH130894:VII130923 UYL130894:UYM130923 UOP130894:UOQ130923 UET130894:UEU130923 TUX130894:TUY130923 TLB130894:TLC130923 TBF130894:TBG130923 SRJ130894:SRK130923 SHN130894:SHO130923 RXR130894:RXS130923 RNV130894:RNW130923 RDZ130894:REA130923 QUD130894:QUE130923 QKH130894:QKI130923 QAL130894:QAM130923 PQP130894:PQQ130923 PGT130894:PGU130923 OWX130894:OWY130923 ONB130894:ONC130923 ODF130894:ODG130923 NTJ130894:NTK130923 NJN130894:NJO130923 MZR130894:MZS130923 MPV130894:MPW130923 MFZ130894:MGA130923 LWD130894:LWE130923 LMH130894:LMI130923 LCL130894:LCM130923 KSP130894:KSQ130923 KIT130894:KIU130923 JYX130894:JYY130923 JPB130894:JPC130923 JFF130894:JFG130923 IVJ130894:IVK130923 ILN130894:ILO130923 IBR130894:IBS130923 HRV130894:HRW130923 HHZ130894:HIA130923 GYD130894:GYE130923 GOH130894:GOI130923 GEL130894:GEM130923 FUP130894:FUQ130923 FKT130894:FKU130923 FAX130894:FAY130923 ERB130894:ERC130923 EHF130894:EHG130923 DXJ130894:DXK130923 DNN130894:DNO130923 DDR130894:DDS130923 CTV130894:CTW130923 CJZ130894:CKA130923 CAD130894:CAE130923 BQH130894:BQI130923 BGL130894:BGM130923 AWP130894:AWQ130923 AMT130894:AMU130923 ACX130894:ACY130923 TB130894:TC130923 JF130894:JG130923 K130894:L130923 WVR65358:WVS65387 WLV65358:WLW65387 WBZ65358:WCA65387 VSD65358:VSE65387 VIH65358:VII65387 UYL65358:UYM65387 UOP65358:UOQ65387 UET65358:UEU65387 TUX65358:TUY65387 TLB65358:TLC65387 TBF65358:TBG65387 SRJ65358:SRK65387 SHN65358:SHO65387 RXR65358:RXS65387 RNV65358:RNW65387 RDZ65358:REA65387 QUD65358:QUE65387 QKH65358:QKI65387 QAL65358:QAM65387 PQP65358:PQQ65387 PGT65358:PGU65387 OWX65358:OWY65387 ONB65358:ONC65387 ODF65358:ODG65387 NTJ65358:NTK65387 NJN65358:NJO65387 MZR65358:MZS65387 MPV65358:MPW65387 MFZ65358:MGA65387 LWD65358:LWE65387 LMH65358:LMI65387 LCL65358:LCM65387 KSP65358:KSQ65387 KIT65358:KIU65387 JYX65358:JYY65387 JPB65358:JPC65387 JFF65358:JFG65387 IVJ65358:IVK65387 ILN65358:ILO65387 IBR65358:IBS65387 HRV65358:HRW65387 HHZ65358:HIA65387 GYD65358:GYE65387 GOH65358:GOI65387 GEL65358:GEM65387 FUP65358:FUQ65387 FKT65358:FKU65387 FAX65358:FAY65387 ERB65358:ERC65387 EHF65358:EHG65387 DXJ65358:DXK65387 DNN65358:DNO65387 DDR65358:DDS65387 CTV65358:CTW65387 CJZ65358:CKA65387 CAD65358:CAE65387 BQH65358:BQI65387 BGL65358:BGM65387 AWP65358:AWQ65387 AMT65358:AMU65387 ACX65358:ACY65387 TB65358:TC65387 JF65358:JG65387 WVR2:WVS50 WLV2:WLW50 WBZ2:WCA50 VSD2:VSE50 VIH2:VII50 UYL2:UYM50 UOP2:UOQ50 UET2:UEU50 TUX2:TUY50 TLB2:TLC50 TBF2:TBG50 SRJ2:SRK50 SHN2:SHO50 RXR2:RXS50 RNV2:RNW50 RDZ2:REA50 QUD2:QUE50 QKH2:QKI50 QAL2:QAM50 PQP2:PQQ50 PGT2:PGU50 OWX2:OWY50 ONB2:ONC50 ODF2:ODG50 NTJ2:NTK50 NJN2:NJO50 MZR2:MZS50 MPV2:MPW50 MFZ2:MGA50 LWD2:LWE50 LMH2:LMI50 LCL2:LCM50 KSP2:KSQ50 KIT2:KIU50 JYX2:JYY50 JPB2:JPC50 JFF2:JFG50 IVJ2:IVK50 ILN2:ILO50 IBR2:IBS50 HRV2:HRW50 HHZ2:HIA50 GYD2:GYE50 GOH2:GOI50 GEL2:GEM50 FUP2:FUQ50 FKT2:FKU50 FAX2:FAY50 ERB2:ERC50 EHF2:EHG50 DXJ2:DXK50 DNN2:DNO50 DDR2:DDS50 CTV2:CTW50 CJZ2:CKA50 CAD2:CAE50 BQH2:BQI50 BGL2:BGM50 AWP2:AWQ50 AMT2:AMU50 ACX2:ACY50 TB2:TC50 JF2:JG50 K2:L50" xr:uid="{026FD16E-A5E9-4DFA-8FED-6A9180893155}">
      <formula1>#REF!</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EP213"/>
  <sheetViews>
    <sheetView workbookViewId="0">
      <selection activeCell="I10" sqref="I10"/>
    </sheetView>
  </sheetViews>
  <sheetFormatPr baseColWidth="10" defaultColWidth="11.42578125" defaultRowHeight="15" x14ac:dyDescent="0.25"/>
  <cols>
    <col min="1" max="1" width="22.28515625" style="5" customWidth="1"/>
    <col min="2" max="2" width="14.140625" style="5" customWidth="1"/>
    <col min="3" max="3" width="7.5703125" style="5" customWidth="1"/>
    <col min="4" max="4" width="6.85546875" style="5" customWidth="1"/>
    <col min="5" max="5" width="8.28515625" style="5" customWidth="1"/>
    <col min="6" max="6" width="11.85546875" style="5" customWidth="1"/>
    <col min="7" max="7" width="10" style="5" customWidth="1"/>
    <col min="8" max="8" width="12.28515625" style="5" customWidth="1"/>
    <col min="9" max="9" width="32.140625" style="5" customWidth="1"/>
    <col min="10" max="10" width="7.42578125" style="5" customWidth="1"/>
    <col min="11" max="11" width="11.7109375" style="5" customWidth="1"/>
    <col min="12" max="12" width="10.28515625" style="5" customWidth="1"/>
    <col min="13" max="13" width="4.28515625" style="5" customWidth="1"/>
    <col min="14" max="14" width="40.140625" style="5" customWidth="1"/>
    <col min="15" max="256" width="11.42578125" style="5"/>
    <col min="257" max="257" width="14.28515625" style="5" customWidth="1"/>
    <col min="258" max="258" width="9.7109375" style="5" customWidth="1"/>
    <col min="259" max="259" width="7.5703125" style="5" customWidth="1"/>
    <col min="260" max="260" width="6.85546875" style="5" customWidth="1"/>
    <col min="261" max="261" width="8.28515625" style="5" customWidth="1"/>
    <col min="262" max="262" width="11.85546875" style="5" customWidth="1"/>
    <col min="263" max="263" width="5.85546875" style="5" customWidth="1"/>
    <col min="264" max="264" width="6.140625" style="5" customWidth="1"/>
    <col min="265" max="265" width="32.140625" style="5" customWidth="1"/>
    <col min="266" max="268" width="7.42578125" style="5" customWidth="1"/>
    <col min="269" max="269" width="4.28515625" style="5" customWidth="1"/>
    <col min="270" max="270" width="40.140625" style="5" customWidth="1"/>
    <col min="271" max="512" width="11.42578125" style="5"/>
    <col min="513" max="513" width="14.28515625" style="5" customWidth="1"/>
    <col min="514" max="514" width="9.7109375" style="5" customWidth="1"/>
    <col min="515" max="515" width="7.5703125" style="5" customWidth="1"/>
    <col min="516" max="516" width="6.85546875" style="5" customWidth="1"/>
    <col min="517" max="517" width="8.28515625" style="5" customWidth="1"/>
    <col min="518" max="518" width="11.85546875" style="5" customWidth="1"/>
    <col min="519" max="519" width="5.85546875" style="5" customWidth="1"/>
    <col min="520" max="520" width="6.140625" style="5" customWidth="1"/>
    <col min="521" max="521" width="32.140625" style="5" customWidth="1"/>
    <col min="522" max="524" width="7.42578125" style="5" customWidth="1"/>
    <col min="525" max="525" width="4.28515625" style="5" customWidth="1"/>
    <col min="526" max="526" width="40.140625" style="5" customWidth="1"/>
    <col min="527" max="768" width="11.42578125" style="5"/>
    <col min="769" max="769" width="14.28515625" style="5" customWidth="1"/>
    <col min="770" max="770" width="9.7109375" style="5" customWidth="1"/>
    <col min="771" max="771" width="7.5703125" style="5" customWidth="1"/>
    <col min="772" max="772" width="6.85546875" style="5" customWidth="1"/>
    <col min="773" max="773" width="8.28515625" style="5" customWidth="1"/>
    <col min="774" max="774" width="11.85546875" style="5" customWidth="1"/>
    <col min="775" max="775" width="5.85546875" style="5" customWidth="1"/>
    <col min="776" max="776" width="6.140625" style="5" customWidth="1"/>
    <col min="777" max="777" width="32.140625" style="5" customWidth="1"/>
    <col min="778" max="780" width="7.42578125" style="5" customWidth="1"/>
    <col min="781" max="781" width="4.28515625" style="5" customWidth="1"/>
    <col min="782" max="782" width="40.140625" style="5" customWidth="1"/>
    <col min="783" max="1024" width="11.42578125" style="5"/>
    <col min="1025" max="1025" width="14.28515625" style="5" customWidth="1"/>
    <col min="1026" max="1026" width="9.7109375" style="5" customWidth="1"/>
    <col min="1027" max="1027" width="7.5703125" style="5" customWidth="1"/>
    <col min="1028" max="1028" width="6.85546875" style="5" customWidth="1"/>
    <col min="1029" max="1029" width="8.28515625" style="5" customWidth="1"/>
    <col min="1030" max="1030" width="11.85546875" style="5" customWidth="1"/>
    <col min="1031" max="1031" width="5.85546875" style="5" customWidth="1"/>
    <col min="1032" max="1032" width="6.140625" style="5" customWidth="1"/>
    <col min="1033" max="1033" width="32.140625" style="5" customWidth="1"/>
    <col min="1034" max="1036" width="7.42578125" style="5" customWidth="1"/>
    <col min="1037" max="1037" width="4.28515625" style="5" customWidth="1"/>
    <col min="1038" max="1038" width="40.140625" style="5" customWidth="1"/>
    <col min="1039" max="1280" width="11.42578125" style="5"/>
    <col min="1281" max="1281" width="14.28515625" style="5" customWidth="1"/>
    <col min="1282" max="1282" width="9.7109375" style="5" customWidth="1"/>
    <col min="1283" max="1283" width="7.5703125" style="5" customWidth="1"/>
    <col min="1284" max="1284" width="6.85546875" style="5" customWidth="1"/>
    <col min="1285" max="1285" width="8.28515625" style="5" customWidth="1"/>
    <col min="1286" max="1286" width="11.85546875" style="5" customWidth="1"/>
    <col min="1287" max="1287" width="5.85546875" style="5" customWidth="1"/>
    <col min="1288" max="1288" width="6.140625" style="5" customWidth="1"/>
    <col min="1289" max="1289" width="32.140625" style="5" customWidth="1"/>
    <col min="1290" max="1292" width="7.42578125" style="5" customWidth="1"/>
    <col min="1293" max="1293" width="4.28515625" style="5" customWidth="1"/>
    <col min="1294" max="1294" width="40.140625" style="5" customWidth="1"/>
    <col min="1295" max="1536" width="11.42578125" style="5"/>
    <col min="1537" max="1537" width="14.28515625" style="5" customWidth="1"/>
    <col min="1538" max="1538" width="9.7109375" style="5" customWidth="1"/>
    <col min="1539" max="1539" width="7.5703125" style="5" customWidth="1"/>
    <col min="1540" max="1540" width="6.85546875" style="5" customWidth="1"/>
    <col min="1541" max="1541" width="8.28515625" style="5" customWidth="1"/>
    <col min="1542" max="1542" width="11.85546875" style="5" customWidth="1"/>
    <col min="1543" max="1543" width="5.85546875" style="5" customWidth="1"/>
    <col min="1544" max="1544" width="6.140625" style="5" customWidth="1"/>
    <col min="1545" max="1545" width="32.140625" style="5" customWidth="1"/>
    <col min="1546" max="1548" width="7.42578125" style="5" customWidth="1"/>
    <col min="1549" max="1549" width="4.28515625" style="5" customWidth="1"/>
    <col min="1550" max="1550" width="40.140625" style="5" customWidth="1"/>
    <col min="1551" max="1792" width="11.42578125" style="5"/>
    <col min="1793" max="1793" width="14.28515625" style="5" customWidth="1"/>
    <col min="1794" max="1794" width="9.7109375" style="5" customWidth="1"/>
    <col min="1795" max="1795" width="7.5703125" style="5" customWidth="1"/>
    <col min="1796" max="1796" width="6.85546875" style="5" customWidth="1"/>
    <col min="1797" max="1797" width="8.28515625" style="5" customWidth="1"/>
    <col min="1798" max="1798" width="11.85546875" style="5" customWidth="1"/>
    <col min="1799" max="1799" width="5.85546875" style="5" customWidth="1"/>
    <col min="1800" max="1800" width="6.140625" style="5" customWidth="1"/>
    <col min="1801" max="1801" width="32.140625" style="5" customWidth="1"/>
    <col min="1802" max="1804" width="7.42578125" style="5" customWidth="1"/>
    <col min="1805" max="1805" width="4.28515625" style="5" customWidth="1"/>
    <col min="1806" max="1806" width="40.140625" style="5" customWidth="1"/>
    <col min="1807" max="2048" width="11.42578125" style="5"/>
    <col min="2049" max="2049" width="14.28515625" style="5" customWidth="1"/>
    <col min="2050" max="2050" width="9.7109375" style="5" customWidth="1"/>
    <col min="2051" max="2051" width="7.5703125" style="5" customWidth="1"/>
    <col min="2052" max="2052" width="6.85546875" style="5" customWidth="1"/>
    <col min="2053" max="2053" width="8.28515625" style="5" customWidth="1"/>
    <col min="2054" max="2054" width="11.85546875" style="5" customWidth="1"/>
    <col min="2055" max="2055" width="5.85546875" style="5" customWidth="1"/>
    <col min="2056" max="2056" width="6.140625" style="5" customWidth="1"/>
    <col min="2057" max="2057" width="32.140625" style="5" customWidth="1"/>
    <col min="2058" max="2060" width="7.42578125" style="5" customWidth="1"/>
    <col min="2061" max="2061" width="4.28515625" style="5" customWidth="1"/>
    <col min="2062" max="2062" width="40.140625" style="5" customWidth="1"/>
    <col min="2063" max="2304" width="11.42578125" style="5"/>
    <col min="2305" max="2305" width="14.28515625" style="5" customWidth="1"/>
    <col min="2306" max="2306" width="9.7109375" style="5" customWidth="1"/>
    <col min="2307" max="2307" width="7.5703125" style="5" customWidth="1"/>
    <col min="2308" max="2308" width="6.85546875" style="5" customWidth="1"/>
    <col min="2309" max="2309" width="8.28515625" style="5" customWidth="1"/>
    <col min="2310" max="2310" width="11.85546875" style="5" customWidth="1"/>
    <col min="2311" max="2311" width="5.85546875" style="5" customWidth="1"/>
    <col min="2312" max="2312" width="6.140625" style="5" customWidth="1"/>
    <col min="2313" max="2313" width="32.140625" style="5" customWidth="1"/>
    <col min="2314" max="2316" width="7.42578125" style="5" customWidth="1"/>
    <col min="2317" max="2317" width="4.28515625" style="5" customWidth="1"/>
    <col min="2318" max="2318" width="40.140625" style="5" customWidth="1"/>
    <col min="2319" max="2560" width="11.42578125" style="5"/>
    <col min="2561" max="2561" width="14.28515625" style="5" customWidth="1"/>
    <col min="2562" max="2562" width="9.7109375" style="5" customWidth="1"/>
    <col min="2563" max="2563" width="7.5703125" style="5" customWidth="1"/>
    <col min="2564" max="2564" width="6.85546875" style="5" customWidth="1"/>
    <col min="2565" max="2565" width="8.28515625" style="5" customWidth="1"/>
    <col min="2566" max="2566" width="11.85546875" style="5" customWidth="1"/>
    <col min="2567" max="2567" width="5.85546875" style="5" customWidth="1"/>
    <col min="2568" max="2568" width="6.140625" style="5" customWidth="1"/>
    <col min="2569" max="2569" width="32.140625" style="5" customWidth="1"/>
    <col min="2570" max="2572" width="7.42578125" style="5" customWidth="1"/>
    <col min="2573" max="2573" width="4.28515625" style="5" customWidth="1"/>
    <col min="2574" max="2574" width="40.140625" style="5" customWidth="1"/>
    <col min="2575" max="2816" width="11.42578125" style="5"/>
    <col min="2817" max="2817" width="14.28515625" style="5" customWidth="1"/>
    <col min="2818" max="2818" width="9.7109375" style="5" customWidth="1"/>
    <col min="2819" max="2819" width="7.5703125" style="5" customWidth="1"/>
    <col min="2820" max="2820" width="6.85546875" style="5" customWidth="1"/>
    <col min="2821" max="2821" width="8.28515625" style="5" customWidth="1"/>
    <col min="2822" max="2822" width="11.85546875" style="5" customWidth="1"/>
    <col min="2823" max="2823" width="5.85546875" style="5" customWidth="1"/>
    <col min="2824" max="2824" width="6.140625" style="5" customWidth="1"/>
    <col min="2825" max="2825" width="32.140625" style="5" customWidth="1"/>
    <col min="2826" max="2828" width="7.42578125" style="5" customWidth="1"/>
    <col min="2829" max="2829" width="4.28515625" style="5" customWidth="1"/>
    <col min="2830" max="2830" width="40.140625" style="5" customWidth="1"/>
    <col min="2831" max="3072" width="11.42578125" style="5"/>
    <col min="3073" max="3073" width="14.28515625" style="5" customWidth="1"/>
    <col min="3074" max="3074" width="9.7109375" style="5" customWidth="1"/>
    <col min="3075" max="3075" width="7.5703125" style="5" customWidth="1"/>
    <col min="3076" max="3076" width="6.85546875" style="5" customWidth="1"/>
    <col min="3077" max="3077" width="8.28515625" style="5" customWidth="1"/>
    <col min="3078" max="3078" width="11.85546875" style="5" customWidth="1"/>
    <col min="3079" max="3079" width="5.85546875" style="5" customWidth="1"/>
    <col min="3080" max="3080" width="6.140625" style="5" customWidth="1"/>
    <col min="3081" max="3081" width="32.140625" style="5" customWidth="1"/>
    <col min="3082" max="3084" width="7.42578125" style="5" customWidth="1"/>
    <col min="3085" max="3085" width="4.28515625" style="5" customWidth="1"/>
    <col min="3086" max="3086" width="40.140625" style="5" customWidth="1"/>
    <col min="3087" max="3328" width="11.42578125" style="5"/>
    <col min="3329" max="3329" width="14.28515625" style="5" customWidth="1"/>
    <col min="3330" max="3330" width="9.7109375" style="5" customWidth="1"/>
    <col min="3331" max="3331" width="7.5703125" style="5" customWidth="1"/>
    <col min="3332" max="3332" width="6.85546875" style="5" customWidth="1"/>
    <col min="3333" max="3333" width="8.28515625" style="5" customWidth="1"/>
    <col min="3334" max="3334" width="11.85546875" style="5" customWidth="1"/>
    <col min="3335" max="3335" width="5.85546875" style="5" customWidth="1"/>
    <col min="3336" max="3336" width="6.140625" style="5" customWidth="1"/>
    <col min="3337" max="3337" width="32.140625" style="5" customWidth="1"/>
    <col min="3338" max="3340" width="7.42578125" style="5" customWidth="1"/>
    <col min="3341" max="3341" width="4.28515625" style="5" customWidth="1"/>
    <col min="3342" max="3342" width="40.140625" style="5" customWidth="1"/>
    <col min="3343" max="3584" width="11.42578125" style="5"/>
    <col min="3585" max="3585" width="14.28515625" style="5" customWidth="1"/>
    <col min="3586" max="3586" width="9.7109375" style="5" customWidth="1"/>
    <col min="3587" max="3587" width="7.5703125" style="5" customWidth="1"/>
    <col min="3588" max="3588" width="6.85546875" style="5" customWidth="1"/>
    <col min="3589" max="3589" width="8.28515625" style="5" customWidth="1"/>
    <col min="3590" max="3590" width="11.85546875" style="5" customWidth="1"/>
    <col min="3591" max="3591" width="5.85546875" style="5" customWidth="1"/>
    <col min="3592" max="3592" width="6.140625" style="5" customWidth="1"/>
    <col min="3593" max="3593" width="32.140625" style="5" customWidth="1"/>
    <col min="3594" max="3596" width="7.42578125" style="5" customWidth="1"/>
    <col min="3597" max="3597" width="4.28515625" style="5" customWidth="1"/>
    <col min="3598" max="3598" width="40.140625" style="5" customWidth="1"/>
    <col min="3599" max="3840" width="11.42578125" style="5"/>
    <col min="3841" max="3841" width="14.28515625" style="5" customWidth="1"/>
    <col min="3842" max="3842" width="9.7109375" style="5" customWidth="1"/>
    <col min="3843" max="3843" width="7.5703125" style="5" customWidth="1"/>
    <col min="3844" max="3844" width="6.85546875" style="5" customWidth="1"/>
    <col min="3845" max="3845" width="8.28515625" style="5" customWidth="1"/>
    <col min="3846" max="3846" width="11.85546875" style="5" customWidth="1"/>
    <col min="3847" max="3847" width="5.85546875" style="5" customWidth="1"/>
    <col min="3848" max="3848" width="6.140625" style="5" customWidth="1"/>
    <col min="3849" max="3849" width="32.140625" style="5" customWidth="1"/>
    <col min="3850" max="3852" width="7.42578125" style="5" customWidth="1"/>
    <col min="3853" max="3853" width="4.28515625" style="5" customWidth="1"/>
    <col min="3854" max="3854" width="40.140625" style="5" customWidth="1"/>
    <col min="3855" max="4096" width="11.42578125" style="5"/>
    <col min="4097" max="4097" width="14.28515625" style="5" customWidth="1"/>
    <col min="4098" max="4098" width="9.7109375" style="5" customWidth="1"/>
    <col min="4099" max="4099" width="7.5703125" style="5" customWidth="1"/>
    <col min="4100" max="4100" width="6.85546875" style="5" customWidth="1"/>
    <col min="4101" max="4101" width="8.28515625" style="5" customWidth="1"/>
    <col min="4102" max="4102" width="11.85546875" style="5" customWidth="1"/>
    <col min="4103" max="4103" width="5.85546875" style="5" customWidth="1"/>
    <col min="4104" max="4104" width="6.140625" style="5" customWidth="1"/>
    <col min="4105" max="4105" width="32.140625" style="5" customWidth="1"/>
    <col min="4106" max="4108" width="7.42578125" style="5" customWidth="1"/>
    <col min="4109" max="4109" width="4.28515625" style="5" customWidth="1"/>
    <col min="4110" max="4110" width="40.140625" style="5" customWidth="1"/>
    <col min="4111" max="4352" width="11.42578125" style="5"/>
    <col min="4353" max="4353" width="14.28515625" style="5" customWidth="1"/>
    <col min="4354" max="4354" width="9.7109375" style="5" customWidth="1"/>
    <col min="4355" max="4355" width="7.5703125" style="5" customWidth="1"/>
    <col min="4356" max="4356" width="6.85546875" style="5" customWidth="1"/>
    <col min="4357" max="4357" width="8.28515625" style="5" customWidth="1"/>
    <col min="4358" max="4358" width="11.85546875" style="5" customWidth="1"/>
    <col min="4359" max="4359" width="5.85546875" style="5" customWidth="1"/>
    <col min="4360" max="4360" width="6.140625" style="5" customWidth="1"/>
    <col min="4361" max="4361" width="32.140625" style="5" customWidth="1"/>
    <col min="4362" max="4364" width="7.42578125" style="5" customWidth="1"/>
    <col min="4365" max="4365" width="4.28515625" style="5" customWidth="1"/>
    <col min="4366" max="4366" width="40.140625" style="5" customWidth="1"/>
    <col min="4367" max="4608" width="11.42578125" style="5"/>
    <col min="4609" max="4609" width="14.28515625" style="5" customWidth="1"/>
    <col min="4610" max="4610" width="9.7109375" style="5" customWidth="1"/>
    <col min="4611" max="4611" width="7.5703125" style="5" customWidth="1"/>
    <col min="4612" max="4612" width="6.85546875" style="5" customWidth="1"/>
    <col min="4613" max="4613" width="8.28515625" style="5" customWidth="1"/>
    <col min="4614" max="4614" width="11.85546875" style="5" customWidth="1"/>
    <col min="4615" max="4615" width="5.85546875" style="5" customWidth="1"/>
    <col min="4616" max="4616" width="6.140625" style="5" customWidth="1"/>
    <col min="4617" max="4617" width="32.140625" style="5" customWidth="1"/>
    <col min="4618" max="4620" width="7.42578125" style="5" customWidth="1"/>
    <col min="4621" max="4621" width="4.28515625" style="5" customWidth="1"/>
    <col min="4622" max="4622" width="40.140625" style="5" customWidth="1"/>
    <col min="4623" max="4864" width="11.42578125" style="5"/>
    <col min="4865" max="4865" width="14.28515625" style="5" customWidth="1"/>
    <col min="4866" max="4866" width="9.7109375" style="5" customWidth="1"/>
    <col min="4867" max="4867" width="7.5703125" style="5" customWidth="1"/>
    <col min="4868" max="4868" width="6.85546875" style="5" customWidth="1"/>
    <col min="4869" max="4869" width="8.28515625" style="5" customWidth="1"/>
    <col min="4870" max="4870" width="11.85546875" style="5" customWidth="1"/>
    <col min="4871" max="4871" width="5.85546875" style="5" customWidth="1"/>
    <col min="4872" max="4872" width="6.140625" style="5" customWidth="1"/>
    <col min="4873" max="4873" width="32.140625" style="5" customWidth="1"/>
    <col min="4874" max="4876" width="7.42578125" style="5" customWidth="1"/>
    <col min="4877" max="4877" width="4.28515625" style="5" customWidth="1"/>
    <col min="4878" max="4878" width="40.140625" style="5" customWidth="1"/>
    <col min="4879" max="5120" width="11.42578125" style="5"/>
    <col min="5121" max="5121" width="14.28515625" style="5" customWidth="1"/>
    <col min="5122" max="5122" width="9.7109375" style="5" customWidth="1"/>
    <col min="5123" max="5123" width="7.5703125" style="5" customWidth="1"/>
    <col min="5124" max="5124" width="6.85546875" style="5" customWidth="1"/>
    <col min="5125" max="5125" width="8.28515625" style="5" customWidth="1"/>
    <col min="5126" max="5126" width="11.85546875" style="5" customWidth="1"/>
    <col min="5127" max="5127" width="5.85546875" style="5" customWidth="1"/>
    <col min="5128" max="5128" width="6.140625" style="5" customWidth="1"/>
    <col min="5129" max="5129" width="32.140625" style="5" customWidth="1"/>
    <col min="5130" max="5132" width="7.42578125" style="5" customWidth="1"/>
    <col min="5133" max="5133" width="4.28515625" style="5" customWidth="1"/>
    <col min="5134" max="5134" width="40.140625" style="5" customWidth="1"/>
    <col min="5135" max="5376" width="11.42578125" style="5"/>
    <col min="5377" max="5377" width="14.28515625" style="5" customWidth="1"/>
    <col min="5378" max="5378" width="9.7109375" style="5" customWidth="1"/>
    <col min="5379" max="5379" width="7.5703125" style="5" customWidth="1"/>
    <col min="5380" max="5380" width="6.85546875" style="5" customWidth="1"/>
    <col min="5381" max="5381" width="8.28515625" style="5" customWidth="1"/>
    <col min="5382" max="5382" width="11.85546875" style="5" customWidth="1"/>
    <col min="5383" max="5383" width="5.85546875" style="5" customWidth="1"/>
    <col min="5384" max="5384" width="6.140625" style="5" customWidth="1"/>
    <col min="5385" max="5385" width="32.140625" style="5" customWidth="1"/>
    <col min="5386" max="5388" width="7.42578125" style="5" customWidth="1"/>
    <col min="5389" max="5389" width="4.28515625" style="5" customWidth="1"/>
    <col min="5390" max="5390" width="40.140625" style="5" customWidth="1"/>
    <col min="5391" max="5632" width="11.42578125" style="5"/>
    <col min="5633" max="5633" width="14.28515625" style="5" customWidth="1"/>
    <col min="5634" max="5634" width="9.7109375" style="5" customWidth="1"/>
    <col min="5635" max="5635" width="7.5703125" style="5" customWidth="1"/>
    <col min="5636" max="5636" width="6.85546875" style="5" customWidth="1"/>
    <col min="5637" max="5637" width="8.28515625" style="5" customWidth="1"/>
    <col min="5638" max="5638" width="11.85546875" style="5" customWidth="1"/>
    <col min="5639" max="5639" width="5.85546875" style="5" customWidth="1"/>
    <col min="5640" max="5640" width="6.140625" style="5" customWidth="1"/>
    <col min="5641" max="5641" width="32.140625" style="5" customWidth="1"/>
    <col min="5642" max="5644" width="7.42578125" style="5" customWidth="1"/>
    <col min="5645" max="5645" width="4.28515625" style="5" customWidth="1"/>
    <col min="5646" max="5646" width="40.140625" style="5" customWidth="1"/>
    <col min="5647" max="5888" width="11.42578125" style="5"/>
    <col min="5889" max="5889" width="14.28515625" style="5" customWidth="1"/>
    <col min="5890" max="5890" width="9.7109375" style="5" customWidth="1"/>
    <col min="5891" max="5891" width="7.5703125" style="5" customWidth="1"/>
    <col min="5892" max="5892" width="6.85546875" style="5" customWidth="1"/>
    <col min="5893" max="5893" width="8.28515625" style="5" customWidth="1"/>
    <col min="5894" max="5894" width="11.85546875" style="5" customWidth="1"/>
    <col min="5895" max="5895" width="5.85546875" style="5" customWidth="1"/>
    <col min="5896" max="5896" width="6.140625" style="5" customWidth="1"/>
    <col min="5897" max="5897" width="32.140625" style="5" customWidth="1"/>
    <col min="5898" max="5900" width="7.42578125" style="5" customWidth="1"/>
    <col min="5901" max="5901" width="4.28515625" style="5" customWidth="1"/>
    <col min="5902" max="5902" width="40.140625" style="5" customWidth="1"/>
    <col min="5903" max="6144" width="11.42578125" style="5"/>
    <col min="6145" max="6145" width="14.28515625" style="5" customWidth="1"/>
    <col min="6146" max="6146" width="9.7109375" style="5" customWidth="1"/>
    <col min="6147" max="6147" width="7.5703125" style="5" customWidth="1"/>
    <col min="6148" max="6148" width="6.85546875" style="5" customWidth="1"/>
    <col min="6149" max="6149" width="8.28515625" style="5" customWidth="1"/>
    <col min="6150" max="6150" width="11.85546875" style="5" customWidth="1"/>
    <col min="6151" max="6151" width="5.85546875" style="5" customWidth="1"/>
    <col min="6152" max="6152" width="6.140625" style="5" customWidth="1"/>
    <col min="6153" max="6153" width="32.140625" style="5" customWidth="1"/>
    <col min="6154" max="6156" width="7.42578125" style="5" customWidth="1"/>
    <col min="6157" max="6157" width="4.28515625" style="5" customWidth="1"/>
    <col min="6158" max="6158" width="40.140625" style="5" customWidth="1"/>
    <col min="6159" max="6400" width="11.42578125" style="5"/>
    <col min="6401" max="6401" width="14.28515625" style="5" customWidth="1"/>
    <col min="6402" max="6402" width="9.7109375" style="5" customWidth="1"/>
    <col min="6403" max="6403" width="7.5703125" style="5" customWidth="1"/>
    <col min="6404" max="6404" width="6.85546875" style="5" customWidth="1"/>
    <col min="6405" max="6405" width="8.28515625" style="5" customWidth="1"/>
    <col min="6406" max="6406" width="11.85546875" style="5" customWidth="1"/>
    <col min="6407" max="6407" width="5.85546875" style="5" customWidth="1"/>
    <col min="6408" max="6408" width="6.140625" style="5" customWidth="1"/>
    <col min="6409" max="6409" width="32.140625" style="5" customWidth="1"/>
    <col min="6410" max="6412" width="7.42578125" style="5" customWidth="1"/>
    <col min="6413" max="6413" width="4.28515625" style="5" customWidth="1"/>
    <col min="6414" max="6414" width="40.140625" style="5" customWidth="1"/>
    <col min="6415" max="6656" width="11.42578125" style="5"/>
    <col min="6657" max="6657" width="14.28515625" style="5" customWidth="1"/>
    <col min="6658" max="6658" width="9.7109375" style="5" customWidth="1"/>
    <col min="6659" max="6659" width="7.5703125" style="5" customWidth="1"/>
    <col min="6660" max="6660" width="6.85546875" style="5" customWidth="1"/>
    <col min="6661" max="6661" width="8.28515625" style="5" customWidth="1"/>
    <col min="6662" max="6662" width="11.85546875" style="5" customWidth="1"/>
    <col min="6663" max="6663" width="5.85546875" style="5" customWidth="1"/>
    <col min="6664" max="6664" width="6.140625" style="5" customWidth="1"/>
    <col min="6665" max="6665" width="32.140625" style="5" customWidth="1"/>
    <col min="6666" max="6668" width="7.42578125" style="5" customWidth="1"/>
    <col min="6669" max="6669" width="4.28515625" style="5" customWidth="1"/>
    <col min="6670" max="6670" width="40.140625" style="5" customWidth="1"/>
    <col min="6671" max="6912" width="11.42578125" style="5"/>
    <col min="6913" max="6913" width="14.28515625" style="5" customWidth="1"/>
    <col min="6914" max="6914" width="9.7109375" style="5" customWidth="1"/>
    <col min="6915" max="6915" width="7.5703125" style="5" customWidth="1"/>
    <col min="6916" max="6916" width="6.85546875" style="5" customWidth="1"/>
    <col min="6917" max="6917" width="8.28515625" style="5" customWidth="1"/>
    <col min="6918" max="6918" width="11.85546875" style="5" customWidth="1"/>
    <col min="6919" max="6919" width="5.85546875" style="5" customWidth="1"/>
    <col min="6920" max="6920" width="6.140625" style="5" customWidth="1"/>
    <col min="6921" max="6921" width="32.140625" style="5" customWidth="1"/>
    <col min="6922" max="6924" width="7.42578125" style="5" customWidth="1"/>
    <col min="6925" max="6925" width="4.28515625" style="5" customWidth="1"/>
    <col min="6926" max="6926" width="40.140625" style="5" customWidth="1"/>
    <col min="6927" max="7168" width="11.42578125" style="5"/>
    <col min="7169" max="7169" width="14.28515625" style="5" customWidth="1"/>
    <col min="7170" max="7170" width="9.7109375" style="5" customWidth="1"/>
    <col min="7171" max="7171" width="7.5703125" style="5" customWidth="1"/>
    <col min="7172" max="7172" width="6.85546875" style="5" customWidth="1"/>
    <col min="7173" max="7173" width="8.28515625" style="5" customWidth="1"/>
    <col min="7174" max="7174" width="11.85546875" style="5" customWidth="1"/>
    <col min="7175" max="7175" width="5.85546875" style="5" customWidth="1"/>
    <col min="7176" max="7176" width="6.140625" style="5" customWidth="1"/>
    <col min="7177" max="7177" width="32.140625" style="5" customWidth="1"/>
    <col min="7178" max="7180" width="7.42578125" style="5" customWidth="1"/>
    <col min="7181" max="7181" width="4.28515625" style="5" customWidth="1"/>
    <col min="7182" max="7182" width="40.140625" style="5" customWidth="1"/>
    <col min="7183" max="7424" width="11.42578125" style="5"/>
    <col min="7425" max="7425" width="14.28515625" style="5" customWidth="1"/>
    <col min="7426" max="7426" width="9.7109375" style="5" customWidth="1"/>
    <col min="7427" max="7427" width="7.5703125" style="5" customWidth="1"/>
    <col min="7428" max="7428" width="6.85546875" style="5" customWidth="1"/>
    <col min="7429" max="7429" width="8.28515625" style="5" customWidth="1"/>
    <col min="7430" max="7430" width="11.85546875" style="5" customWidth="1"/>
    <col min="7431" max="7431" width="5.85546875" style="5" customWidth="1"/>
    <col min="7432" max="7432" width="6.140625" style="5" customWidth="1"/>
    <col min="7433" max="7433" width="32.140625" style="5" customWidth="1"/>
    <col min="7434" max="7436" width="7.42578125" style="5" customWidth="1"/>
    <col min="7437" max="7437" width="4.28515625" style="5" customWidth="1"/>
    <col min="7438" max="7438" width="40.140625" style="5" customWidth="1"/>
    <col min="7439" max="7680" width="11.42578125" style="5"/>
    <col min="7681" max="7681" width="14.28515625" style="5" customWidth="1"/>
    <col min="7682" max="7682" width="9.7109375" style="5" customWidth="1"/>
    <col min="7683" max="7683" width="7.5703125" style="5" customWidth="1"/>
    <col min="7684" max="7684" width="6.85546875" style="5" customWidth="1"/>
    <col min="7685" max="7685" width="8.28515625" style="5" customWidth="1"/>
    <col min="7686" max="7686" width="11.85546875" style="5" customWidth="1"/>
    <col min="7687" max="7687" width="5.85546875" style="5" customWidth="1"/>
    <col min="7688" max="7688" width="6.140625" style="5" customWidth="1"/>
    <col min="7689" max="7689" width="32.140625" style="5" customWidth="1"/>
    <col min="7690" max="7692" width="7.42578125" style="5" customWidth="1"/>
    <col min="7693" max="7693" width="4.28515625" style="5" customWidth="1"/>
    <col min="7694" max="7694" width="40.140625" style="5" customWidth="1"/>
    <col min="7695" max="7936" width="11.42578125" style="5"/>
    <col min="7937" max="7937" width="14.28515625" style="5" customWidth="1"/>
    <col min="7938" max="7938" width="9.7109375" style="5" customWidth="1"/>
    <col min="7939" max="7939" width="7.5703125" style="5" customWidth="1"/>
    <col min="7940" max="7940" width="6.85546875" style="5" customWidth="1"/>
    <col min="7941" max="7941" width="8.28515625" style="5" customWidth="1"/>
    <col min="7942" max="7942" width="11.85546875" style="5" customWidth="1"/>
    <col min="7943" max="7943" width="5.85546875" style="5" customWidth="1"/>
    <col min="7944" max="7944" width="6.140625" style="5" customWidth="1"/>
    <col min="7945" max="7945" width="32.140625" style="5" customWidth="1"/>
    <col min="7946" max="7948" width="7.42578125" style="5" customWidth="1"/>
    <col min="7949" max="7949" width="4.28515625" style="5" customWidth="1"/>
    <col min="7950" max="7950" width="40.140625" style="5" customWidth="1"/>
    <col min="7951" max="8192" width="11.42578125" style="5"/>
    <col min="8193" max="8193" width="14.28515625" style="5" customWidth="1"/>
    <col min="8194" max="8194" width="9.7109375" style="5" customWidth="1"/>
    <col min="8195" max="8195" width="7.5703125" style="5" customWidth="1"/>
    <col min="8196" max="8196" width="6.85546875" style="5" customWidth="1"/>
    <col min="8197" max="8197" width="8.28515625" style="5" customWidth="1"/>
    <col min="8198" max="8198" width="11.85546875" style="5" customWidth="1"/>
    <col min="8199" max="8199" width="5.85546875" style="5" customWidth="1"/>
    <col min="8200" max="8200" width="6.140625" style="5" customWidth="1"/>
    <col min="8201" max="8201" width="32.140625" style="5" customWidth="1"/>
    <col min="8202" max="8204" width="7.42578125" style="5" customWidth="1"/>
    <col min="8205" max="8205" width="4.28515625" style="5" customWidth="1"/>
    <col min="8206" max="8206" width="40.140625" style="5" customWidth="1"/>
    <col min="8207" max="8448" width="11.42578125" style="5"/>
    <col min="8449" max="8449" width="14.28515625" style="5" customWidth="1"/>
    <col min="8450" max="8450" width="9.7109375" style="5" customWidth="1"/>
    <col min="8451" max="8451" width="7.5703125" style="5" customWidth="1"/>
    <col min="8452" max="8452" width="6.85546875" style="5" customWidth="1"/>
    <col min="8453" max="8453" width="8.28515625" style="5" customWidth="1"/>
    <col min="8454" max="8454" width="11.85546875" style="5" customWidth="1"/>
    <col min="8455" max="8455" width="5.85546875" style="5" customWidth="1"/>
    <col min="8456" max="8456" width="6.140625" style="5" customWidth="1"/>
    <col min="8457" max="8457" width="32.140625" style="5" customWidth="1"/>
    <col min="8458" max="8460" width="7.42578125" style="5" customWidth="1"/>
    <col min="8461" max="8461" width="4.28515625" style="5" customWidth="1"/>
    <col min="8462" max="8462" width="40.140625" style="5" customWidth="1"/>
    <col min="8463" max="8704" width="11.42578125" style="5"/>
    <col min="8705" max="8705" width="14.28515625" style="5" customWidth="1"/>
    <col min="8706" max="8706" width="9.7109375" style="5" customWidth="1"/>
    <col min="8707" max="8707" width="7.5703125" style="5" customWidth="1"/>
    <col min="8708" max="8708" width="6.85546875" style="5" customWidth="1"/>
    <col min="8709" max="8709" width="8.28515625" style="5" customWidth="1"/>
    <col min="8710" max="8710" width="11.85546875" style="5" customWidth="1"/>
    <col min="8711" max="8711" width="5.85546875" style="5" customWidth="1"/>
    <col min="8712" max="8712" width="6.140625" style="5" customWidth="1"/>
    <col min="8713" max="8713" width="32.140625" style="5" customWidth="1"/>
    <col min="8714" max="8716" width="7.42578125" style="5" customWidth="1"/>
    <col min="8717" max="8717" width="4.28515625" style="5" customWidth="1"/>
    <col min="8718" max="8718" width="40.140625" style="5" customWidth="1"/>
    <col min="8719" max="8960" width="11.42578125" style="5"/>
    <col min="8961" max="8961" width="14.28515625" style="5" customWidth="1"/>
    <col min="8962" max="8962" width="9.7109375" style="5" customWidth="1"/>
    <col min="8963" max="8963" width="7.5703125" style="5" customWidth="1"/>
    <col min="8964" max="8964" width="6.85546875" style="5" customWidth="1"/>
    <col min="8965" max="8965" width="8.28515625" style="5" customWidth="1"/>
    <col min="8966" max="8966" width="11.85546875" style="5" customWidth="1"/>
    <col min="8967" max="8967" width="5.85546875" style="5" customWidth="1"/>
    <col min="8968" max="8968" width="6.140625" style="5" customWidth="1"/>
    <col min="8969" max="8969" width="32.140625" style="5" customWidth="1"/>
    <col min="8970" max="8972" width="7.42578125" style="5" customWidth="1"/>
    <col min="8973" max="8973" width="4.28515625" style="5" customWidth="1"/>
    <col min="8974" max="8974" width="40.140625" style="5" customWidth="1"/>
    <col min="8975" max="9216" width="11.42578125" style="5"/>
    <col min="9217" max="9217" width="14.28515625" style="5" customWidth="1"/>
    <col min="9218" max="9218" width="9.7109375" style="5" customWidth="1"/>
    <col min="9219" max="9219" width="7.5703125" style="5" customWidth="1"/>
    <col min="9220" max="9220" width="6.85546875" style="5" customWidth="1"/>
    <col min="9221" max="9221" width="8.28515625" style="5" customWidth="1"/>
    <col min="9222" max="9222" width="11.85546875" style="5" customWidth="1"/>
    <col min="9223" max="9223" width="5.85546875" style="5" customWidth="1"/>
    <col min="9224" max="9224" width="6.140625" style="5" customWidth="1"/>
    <col min="9225" max="9225" width="32.140625" style="5" customWidth="1"/>
    <col min="9226" max="9228" width="7.42578125" style="5" customWidth="1"/>
    <col min="9229" max="9229" width="4.28515625" style="5" customWidth="1"/>
    <col min="9230" max="9230" width="40.140625" style="5" customWidth="1"/>
    <col min="9231" max="9472" width="11.42578125" style="5"/>
    <col min="9473" max="9473" width="14.28515625" style="5" customWidth="1"/>
    <col min="9474" max="9474" width="9.7109375" style="5" customWidth="1"/>
    <col min="9475" max="9475" width="7.5703125" style="5" customWidth="1"/>
    <col min="9476" max="9476" width="6.85546875" style="5" customWidth="1"/>
    <col min="9477" max="9477" width="8.28515625" style="5" customWidth="1"/>
    <col min="9478" max="9478" width="11.85546875" style="5" customWidth="1"/>
    <col min="9479" max="9479" width="5.85546875" style="5" customWidth="1"/>
    <col min="9480" max="9480" width="6.140625" style="5" customWidth="1"/>
    <col min="9481" max="9481" width="32.140625" style="5" customWidth="1"/>
    <col min="9482" max="9484" width="7.42578125" style="5" customWidth="1"/>
    <col min="9485" max="9485" width="4.28515625" style="5" customWidth="1"/>
    <col min="9486" max="9486" width="40.140625" style="5" customWidth="1"/>
    <col min="9487" max="9728" width="11.42578125" style="5"/>
    <col min="9729" max="9729" width="14.28515625" style="5" customWidth="1"/>
    <col min="9730" max="9730" width="9.7109375" style="5" customWidth="1"/>
    <col min="9731" max="9731" width="7.5703125" style="5" customWidth="1"/>
    <col min="9732" max="9732" width="6.85546875" style="5" customWidth="1"/>
    <col min="9733" max="9733" width="8.28515625" style="5" customWidth="1"/>
    <col min="9734" max="9734" width="11.85546875" style="5" customWidth="1"/>
    <col min="9735" max="9735" width="5.85546875" style="5" customWidth="1"/>
    <col min="9736" max="9736" width="6.140625" style="5" customWidth="1"/>
    <col min="9737" max="9737" width="32.140625" style="5" customWidth="1"/>
    <col min="9738" max="9740" width="7.42578125" style="5" customWidth="1"/>
    <col min="9741" max="9741" width="4.28515625" style="5" customWidth="1"/>
    <col min="9742" max="9742" width="40.140625" style="5" customWidth="1"/>
    <col min="9743" max="9984" width="11.42578125" style="5"/>
    <col min="9985" max="9985" width="14.28515625" style="5" customWidth="1"/>
    <col min="9986" max="9986" width="9.7109375" style="5" customWidth="1"/>
    <col min="9987" max="9987" width="7.5703125" style="5" customWidth="1"/>
    <col min="9988" max="9988" width="6.85546875" style="5" customWidth="1"/>
    <col min="9989" max="9989" width="8.28515625" style="5" customWidth="1"/>
    <col min="9990" max="9990" width="11.85546875" style="5" customWidth="1"/>
    <col min="9991" max="9991" width="5.85546875" style="5" customWidth="1"/>
    <col min="9992" max="9992" width="6.140625" style="5" customWidth="1"/>
    <col min="9993" max="9993" width="32.140625" style="5" customWidth="1"/>
    <col min="9994" max="9996" width="7.42578125" style="5" customWidth="1"/>
    <col min="9997" max="9997" width="4.28515625" style="5" customWidth="1"/>
    <col min="9998" max="9998" width="40.140625" style="5" customWidth="1"/>
    <col min="9999" max="10240" width="11.42578125" style="5"/>
    <col min="10241" max="10241" width="14.28515625" style="5" customWidth="1"/>
    <col min="10242" max="10242" width="9.7109375" style="5" customWidth="1"/>
    <col min="10243" max="10243" width="7.5703125" style="5" customWidth="1"/>
    <col min="10244" max="10244" width="6.85546875" style="5" customWidth="1"/>
    <col min="10245" max="10245" width="8.28515625" style="5" customWidth="1"/>
    <col min="10246" max="10246" width="11.85546875" style="5" customWidth="1"/>
    <col min="10247" max="10247" width="5.85546875" style="5" customWidth="1"/>
    <col min="10248" max="10248" width="6.140625" style="5" customWidth="1"/>
    <col min="10249" max="10249" width="32.140625" style="5" customWidth="1"/>
    <col min="10250" max="10252" width="7.42578125" style="5" customWidth="1"/>
    <col min="10253" max="10253" width="4.28515625" style="5" customWidth="1"/>
    <col min="10254" max="10254" width="40.140625" style="5" customWidth="1"/>
    <col min="10255" max="10496" width="11.42578125" style="5"/>
    <col min="10497" max="10497" width="14.28515625" style="5" customWidth="1"/>
    <col min="10498" max="10498" width="9.7109375" style="5" customWidth="1"/>
    <col min="10499" max="10499" width="7.5703125" style="5" customWidth="1"/>
    <col min="10500" max="10500" width="6.85546875" style="5" customWidth="1"/>
    <col min="10501" max="10501" width="8.28515625" style="5" customWidth="1"/>
    <col min="10502" max="10502" width="11.85546875" style="5" customWidth="1"/>
    <col min="10503" max="10503" width="5.85546875" style="5" customWidth="1"/>
    <col min="10504" max="10504" width="6.140625" style="5" customWidth="1"/>
    <col min="10505" max="10505" width="32.140625" style="5" customWidth="1"/>
    <col min="10506" max="10508" width="7.42578125" style="5" customWidth="1"/>
    <col min="10509" max="10509" width="4.28515625" style="5" customWidth="1"/>
    <col min="10510" max="10510" width="40.140625" style="5" customWidth="1"/>
    <col min="10511" max="10752" width="11.42578125" style="5"/>
    <col min="10753" max="10753" width="14.28515625" style="5" customWidth="1"/>
    <col min="10754" max="10754" width="9.7109375" style="5" customWidth="1"/>
    <col min="10755" max="10755" width="7.5703125" style="5" customWidth="1"/>
    <col min="10756" max="10756" width="6.85546875" style="5" customWidth="1"/>
    <col min="10757" max="10757" width="8.28515625" style="5" customWidth="1"/>
    <col min="10758" max="10758" width="11.85546875" style="5" customWidth="1"/>
    <col min="10759" max="10759" width="5.85546875" style="5" customWidth="1"/>
    <col min="10760" max="10760" width="6.140625" style="5" customWidth="1"/>
    <col min="10761" max="10761" width="32.140625" style="5" customWidth="1"/>
    <col min="10762" max="10764" width="7.42578125" style="5" customWidth="1"/>
    <col min="10765" max="10765" width="4.28515625" style="5" customWidth="1"/>
    <col min="10766" max="10766" width="40.140625" style="5" customWidth="1"/>
    <col min="10767" max="11008" width="11.42578125" style="5"/>
    <col min="11009" max="11009" width="14.28515625" style="5" customWidth="1"/>
    <col min="11010" max="11010" width="9.7109375" style="5" customWidth="1"/>
    <col min="11011" max="11011" width="7.5703125" style="5" customWidth="1"/>
    <col min="11012" max="11012" width="6.85546875" style="5" customWidth="1"/>
    <col min="11013" max="11013" width="8.28515625" style="5" customWidth="1"/>
    <col min="11014" max="11014" width="11.85546875" style="5" customWidth="1"/>
    <col min="11015" max="11015" width="5.85546875" style="5" customWidth="1"/>
    <col min="11016" max="11016" width="6.140625" style="5" customWidth="1"/>
    <col min="11017" max="11017" width="32.140625" style="5" customWidth="1"/>
    <col min="11018" max="11020" width="7.42578125" style="5" customWidth="1"/>
    <col min="11021" max="11021" width="4.28515625" style="5" customWidth="1"/>
    <col min="11022" max="11022" width="40.140625" style="5" customWidth="1"/>
    <col min="11023" max="11264" width="11.42578125" style="5"/>
    <col min="11265" max="11265" width="14.28515625" style="5" customWidth="1"/>
    <col min="11266" max="11266" width="9.7109375" style="5" customWidth="1"/>
    <col min="11267" max="11267" width="7.5703125" style="5" customWidth="1"/>
    <col min="11268" max="11268" width="6.85546875" style="5" customWidth="1"/>
    <col min="11269" max="11269" width="8.28515625" style="5" customWidth="1"/>
    <col min="11270" max="11270" width="11.85546875" style="5" customWidth="1"/>
    <col min="11271" max="11271" width="5.85546875" style="5" customWidth="1"/>
    <col min="11272" max="11272" width="6.140625" style="5" customWidth="1"/>
    <col min="11273" max="11273" width="32.140625" style="5" customWidth="1"/>
    <col min="11274" max="11276" width="7.42578125" style="5" customWidth="1"/>
    <col min="11277" max="11277" width="4.28515625" style="5" customWidth="1"/>
    <col min="11278" max="11278" width="40.140625" style="5" customWidth="1"/>
    <col min="11279" max="11520" width="11.42578125" style="5"/>
    <col min="11521" max="11521" width="14.28515625" style="5" customWidth="1"/>
    <col min="11522" max="11522" width="9.7109375" style="5" customWidth="1"/>
    <col min="11523" max="11523" width="7.5703125" style="5" customWidth="1"/>
    <col min="11524" max="11524" width="6.85546875" style="5" customWidth="1"/>
    <col min="11525" max="11525" width="8.28515625" style="5" customWidth="1"/>
    <col min="11526" max="11526" width="11.85546875" style="5" customWidth="1"/>
    <col min="11527" max="11527" width="5.85546875" style="5" customWidth="1"/>
    <col min="11528" max="11528" width="6.140625" style="5" customWidth="1"/>
    <col min="11529" max="11529" width="32.140625" style="5" customWidth="1"/>
    <col min="11530" max="11532" width="7.42578125" style="5" customWidth="1"/>
    <col min="11533" max="11533" width="4.28515625" style="5" customWidth="1"/>
    <col min="11534" max="11534" width="40.140625" style="5" customWidth="1"/>
    <col min="11535" max="11776" width="11.42578125" style="5"/>
    <col min="11777" max="11777" width="14.28515625" style="5" customWidth="1"/>
    <col min="11778" max="11778" width="9.7109375" style="5" customWidth="1"/>
    <col min="11779" max="11779" width="7.5703125" style="5" customWidth="1"/>
    <col min="11780" max="11780" width="6.85546875" style="5" customWidth="1"/>
    <col min="11781" max="11781" width="8.28515625" style="5" customWidth="1"/>
    <col min="11782" max="11782" width="11.85546875" style="5" customWidth="1"/>
    <col min="11783" max="11783" width="5.85546875" style="5" customWidth="1"/>
    <col min="11784" max="11784" width="6.140625" style="5" customWidth="1"/>
    <col min="11785" max="11785" width="32.140625" style="5" customWidth="1"/>
    <col min="11786" max="11788" width="7.42578125" style="5" customWidth="1"/>
    <col min="11789" max="11789" width="4.28515625" style="5" customWidth="1"/>
    <col min="11790" max="11790" width="40.140625" style="5" customWidth="1"/>
    <col min="11791" max="12032" width="11.42578125" style="5"/>
    <col min="12033" max="12033" width="14.28515625" style="5" customWidth="1"/>
    <col min="12034" max="12034" width="9.7109375" style="5" customWidth="1"/>
    <col min="12035" max="12035" width="7.5703125" style="5" customWidth="1"/>
    <col min="12036" max="12036" width="6.85546875" style="5" customWidth="1"/>
    <col min="12037" max="12037" width="8.28515625" style="5" customWidth="1"/>
    <col min="12038" max="12038" width="11.85546875" style="5" customWidth="1"/>
    <col min="12039" max="12039" width="5.85546875" style="5" customWidth="1"/>
    <col min="12040" max="12040" width="6.140625" style="5" customWidth="1"/>
    <col min="12041" max="12041" width="32.140625" style="5" customWidth="1"/>
    <col min="12042" max="12044" width="7.42578125" style="5" customWidth="1"/>
    <col min="12045" max="12045" width="4.28515625" style="5" customWidth="1"/>
    <col min="12046" max="12046" width="40.140625" style="5" customWidth="1"/>
    <col min="12047" max="12288" width="11.42578125" style="5"/>
    <col min="12289" max="12289" width="14.28515625" style="5" customWidth="1"/>
    <col min="12290" max="12290" width="9.7109375" style="5" customWidth="1"/>
    <col min="12291" max="12291" width="7.5703125" style="5" customWidth="1"/>
    <col min="12292" max="12292" width="6.85546875" style="5" customWidth="1"/>
    <col min="12293" max="12293" width="8.28515625" style="5" customWidth="1"/>
    <col min="12294" max="12294" width="11.85546875" style="5" customWidth="1"/>
    <col min="12295" max="12295" width="5.85546875" style="5" customWidth="1"/>
    <col min="12296" max="12296" width="6.140625" style="5" customWidth="1"/>
    <col min="12297" max="12297" width="32.140625" style="5" customWidth="1"/>
    <col min="12298" max="12300" width="7.42578125" style="5" customWidth="1"/>
    <col min="12301" max="12301" width="4.28515625" style="5" customWidth="1"/>
    <col min="12302" max="12302" width="40.140625" style="5" customWidth="1"/>
    <col min="12303" max="12544" width="11.42578125" style="5"/>
    <col min="12545" max="12545" width="14.28515625" style="5" customWidth="1"/>
    <col min="12546" max="12546" width="9.7109375" style="5" customWidth="1"/>
    <col min="12547" max="12547" width="7.5703125" style="5" customWidth="1"/>
    <col min="12548" max="12548" width="6.85546875" style="5" customWidth="1"/>
    <col min="12549" max="12549" width="8.28515625" style="5" customWidth="1"/>
    <col min="12550" max="12550" width="11.85546875" style="5" customWidth="1"/>
    <col min="12551" max="12551" width="5.85546875" style="5" customWidth="1"/>
    <col min="12552" max="12552" width="6.140625" style="5" customWidth="1"/>
    <col min="12553" max="12553" width="32.140625" style="5" customWidth="1"/>
    <col min="12554" max="12556" width="7.42578125" style="5" customWidth="1"/>
    <col min="12557" max="12557" width="4.28515625" style="5" customWidth="1"/>
    <col min="12558" max="12558" width="40.140625" style="5" customWidth="1"/>
    <col min="12559" max="12800" width="11.42578125" style="5"/>
    <col min="12801" max="12801" width="14.28515625" style="5" customWidth="1"/>
    <col min="12802" max="12802" width="9.7109375" style="5" customWidth="1"/>
    <col min="12803" max="12803" width="7.5703125" style="5" customWidth="1"/>
    <col min="12804" max="12804" width="6.85546875" style="5" customWidth="1"/>
    <col min="12805" max="12805" width="8.28515625" style="5" customWidth="1"/>
    <col min="12806" max="12806" width="11.85546875" style="5" customWidth="1"/>
    <col min="12807" max="12807" width="5.85546875" style="5" customWidth="1"/>
    <col min="12808" max="12808" width="6.140625" style="5" customWidth="1"/>
    <col min="12809" max="12809" width="32.140625" style="5" customWidth="1"/>
    <col min="12810" max="12812" width="7.42578125" style="5" customWidth="1"/>
    <col min="12813" max="12813" width="4.28515625" style="5" customWidth="1"/>
    <col min="12814" max="12814" width="40.140625" style="5" customWidth="1"/>
    <col min="12815" max="13056" width="11.42578125" style="5"/>
    <col min="13057" max="13057" width="14.28515625" style="5" customWidth="1"/>
    <col min="13058" max="13058" width="9.7109375" style="5" customWidth="1"/>
    <col min="13059" max="13059" width="7.5703125" style="5" customWidth="1"/>
    <col min="13060" max="13060" width="6.85546875" style="5" customWidth="1"/>
    <col min="13061" max="13061" width="8.28515625" style="5" customWidth="1"/>
    <col min="13062" max="13062" width="11.85546875" style="5" customWidth="1"/>
    <col min="13063" max="13063" width="5.85546875" style="5" customWidth="1"/>
    <col min="13064" max="13064" width="6.140625" style="5" customWidth="1"/>
    <col min="13065" max="13065" width="32.140625" style="5" customWidth="1"/>
    <col min="13066" max="13068" width="7.42578125" style="5" customWidth="1"/>
    <col min="13069" max="13069" width="4.28515625" style="5" customWidth="1"/>
    <col min="13070" max="13070" width="40.140625" style="5" customWidth="1"/>
    <col min="13071" max="13312" width="11.42578125" style="5"/>
    <col min="13313" max="13313" width="14.28515625" style="5" customWidth="1"/>
    <col min="13314" max="13314" width="9.7109375" style="5" customWidth="1"/>
    <col min="13315" max="13315" width="7.5703125" style="5" customWidth="1"/>
    <col min="13316" max="13316" width="6.85546875" style="5" customWidth="1"/>
    <col min="13317" max="13317" width="8.28515625" style="5" customWidth="1"/>
    <col min="13318" max="13318" width="11.85546875" style="5" customWidth="1"/>
    <col min="13319" max="13319" width="5.85546875" style="5" customWidth="1"/>
    <col min="13320" max="13320" width="6.140625" style="5" customWidth="1"/>
    <col min="13321" max="13321" width="32.140625" style="5" customWidth="1"/>
    <col min="13322" max="13324" width="7.42578125" style="5" customWidth="1"/>
    <col min="13325" max="13325" width="4.28515625" style="5" customWidth="1"/>
    <col min="13326" max="13326" width="40.140625" style="5" customWidth="1"/>
    <col min="13327" max="13568" width="11.42578125" style="5"/>
    <col min="13569" max="13569" width="14.28515625" style="5" customWidth="1"/>
    <col min="13570" max="13570" width="9.7109375" style="5" customWidth="1"/>
    <col min="13571" max="13571" width="7.5703125" style="5" customWidth="1"/>
    <col min="13572" max="13572" width="6.85546875" style="5" customWidth="1"/>
    <col min="13573" max="13573" width="8.28515625" style="5" customWidth="1"/>
    <col min="13574" max="13574" width="11.85546875" style="5" customWidth="1"/>
    <col min="13575" max="13575" width="5.85546875" style="5" customWidth="1"/>
    <col min="13576" max="13576" width="6.140625" style="5" customWidth="1"/>
    <col min="13577" max="13577" width="32.140625" style="5" customWidth="1"/>
    <col min="13578" max="13580" width="7.42578125" style="5" customWidth="1"/>
    <col min="13581" max="13581" width="4.28515625" style="5" customWidth="1"/>
    <col min="13582" max="13582" width="40.140625" style="5" customWidth="1"/>
    <col min="13583" max="13824" width="11.42578125" style="5"/>
    <col min="13825" max="13825" width="14.28515625" style="5" customWidth="1"/>
    <col min="13826" max="13826" width="9.7109375" style="5" customWidth="1"/>
    <col min="13827" max="13827" width="7.5703125" style="5" customWidth="1"/>
    <col min="13828" max="13828" width="6.85546875" style="5" customWidth="1"/>
    <col min="13829" max="13829" width="8.28515625" style="5" customWidth="1"/>
    <col min="13830" max="13830" width="11.85546875" style="5" customWidth="1"/>
    <col min="13831" max="13831" width="5.85546875" style="5" customWidth="1"/>
    <col min="13832" max="13832" width="6.140625" style="5" customWidth="1"/>
    <col min="13833" max="13833" width="32.140625" style="5" customWidth="1"/>
    <col min="13834" max="13836" width="7.42578125" style="5" customWidth="1"/>
    <col min="13837" max="13837" width="4.28515625" style="5" customWidth="1"/>
    <col min="13838" max="13838" width="40.140625" style="5" customWidth="1"/>
    <col min="13839" max="14080" width="11.42578125" style="5"/>
    <col min="14081" max="14081" width="14.28515625" style="5" customWidth="1"/>
    <col min="14082" max="14082" width="9.7109375" style="5" customWidth="1"/>
    <col min="14083" max="14083" width="7.5703125" style="5" customWidth="1"/>
    <col min="14084" max="14084" width="6.85546875" style="5" customWidth="1"/>
    <col min="14085" max="14085" width="8.28515625" style="5" customWidth="1"/>
    <col min="14086" max="14086" width="11.85546875" style="5" customWidth="1"/>
    <col min="14087" max="14087" width="5.85546875" style="5" customWidth="1"/>
    <col min="14088" max="14088" width="6.140625" style="5" customWidth="1"/>
    <col min="14089" max="14089" width="32.140625" style="5" customWidth="1"/>
    <col min="14090" max="14092" width="7.42578125" style="5" customWidth="1"/>
    <col min="14093" max="14093" width="4.28515625" style="5" customWidth="1"/>
    <col min="14094" max="14094" width="40.140625" style="5" customWidth="1"/>
    <col min="14095" max="14336" width="11.42578125" style="5"/>
    <col min="14337" max="14337" width="14.28515625" style="5" customWidth="1"/>
    <col min="14338" max="14338" width="9.7109375" style="5" customWidth="1"/>
    <col min="14339" max="14339" width="7.5703125" style="5" customWidth="1"/>
    <col min="14340" max="14340" width="6.85546875" style="5" customWidth="1"/>
    <col min="14341" max="14341" width="8.28515625" style="5" customWidth="1"/>
    <col min="14342" max="14342" width="11.85546875" style="5" customWidth="1"/>
    <col min="14343" max="14343" width="5.85546875" style="5" customWidth="1"/>
    <col min="14344" max="14344" width="6.140625" style="5" customWidth="1"/>
    <col min="14345" max="14345" width="32.140625" style="5" customWidth="1"/>
    <col min="14346" max="14348" width="7.42578125" style="5" customWidth="1"/>
    <col min="14349" max="14349" width="4.28515625" style="5" customWidth="1"/>
    <col min="14350" max="14350" width="40.140625" style="5" customWidth="1"/>
    <col min="14351" max="14592" width="11.42578125" style="5"/>
    <col min="14593" max="14593" width="14.28515625" style="5" customWidth="1"/>
    <col min="14594" max="14594" width="9.7109375" style="5" customWidth="1"/>
    <col min="14595" max="14595" width="7.5703125" style="5" customWidth="1"/>
    <col min="14596" max="14596" width="6.85546875" style="5" customWidth="1"/>
    <col min="14597" max="14597" width="8.28515625" style="5" customWidth="1"/>
    <col min="14598" max="14598" width="11.85546875" style="5" customWidth="1"/>
    <col min="14599" max="14599" width="5.85546875" style="5" customWidth="1"/>
    <col min="14600" max="14600" width="6.140625" style="5" customWidth="1"/>
    <col min="14601" max="14601" width="32.140625" style="5" customWidth="1"/>
    <col min="14602" max="14604" width="7.42578125" style="5" customWidth="1"/>
    <col min="14605" max="14605" width="4.28515625" style="5" customWidth="1"/>
    <col min="14606" max="14606" width="40.140625" style="5" customWidth="1"/>
    <col min="14607" max="14848" width="11.42578125" style="5"/>
    <col min="14849" max="14849" width="14.28515625" style="5" customWidth="1"/>
    <col min="14850" max="14850" width="9.7109375" style="5" customWidth="1"/>
    <col min="14851" max="14851" width="7.5703125" style="5" customWidth="1"/>
    <col min="14852" max="14852" width="6.85546875" style="5" customWidth="1"/>
    <col min="14853" max="14853" width="8.28515625" style="5" customWidth="1"/>
    <col min="14854" max="14854" width="11.85546875" style="5" customWidth="1"/>
    <col min="14855" max="14855" width="5.85546875" style="5" customWidth="1"/>
    <col min="14856" max="14856" width="6.140625" style="5" customWidth="1"/>
    <col min="14857" max="14857" width="32.140625" style="5" customWidth="1"/>
    <col min="14858" max="14860" width="7.42578125" style="5" customWidth="1"/>
    <col min="14861" max="14861" width="4.28515625" style="5" customWidth="1"/>
    <col min="14862" max="14862" width="40.140625" style="5" customWidth="1"/>
    <col min="14863" max="15104" width="11.42578125" style="5"/>
    <col min="15105" max="15105" width="14.28515625" style="5" customWidth="1"/>
    <col min="15106" max="15106" width="9.7109375" style="5" customWidth="1"/>
    <col min="15107" max="15107" width="7.5703125" style="5" customWidth="1"/>
    <col min="15108" max="15108" width="6.85546875" style="5" customWidth="1"/>
    <col min="15109" max="15109" width="8.28515625" style="5" customWidth="1"/>
    <col min="15110" max="15110" width="11.85546875" style="5" customWidth="1"/>
    <col min="15111" max="15111" width="5.85546875" style="5" customWidth="1"/>
    <col min="15112" max="15112" width="6.140625" style="5" customWidth="1"/>
    <col min="15113" max="15113" width="32.140625" style="5" customWidth="1"/>
    <col min="15114" max="15116" width="7.42578125" style="5" customWidth="1"/>
    <col min="15117" max="15117" width="4.28515625" style="5" customWidth="1"/>
    <col min="15118" max="15118" width="40.140625" style="5" customWidth="1"/>
    <col min="15119" max="15360" width="11.42578125" style="5"/>
    <col min="15361" max="15361" width="14.28515625" style="5" customWidth="1"/>
    <col min="15362" max="15362" width="9.7109375" style="5" customWidth="1"/>
    <col min="15363" max="15363" width="7.5703125" style="5" customWidth="1"/>
    <col min="15364" max="15364" width="6.85546875" style="5" customWidth="1"/>
    <col min="15365" max="15365" width="8.28515625" style="5" customWidth="1"/>
    <col min="15366" max="15366" width="11.85546875" style="5" customWidth="1"/>
    <col min="15367" max="15367" width="5.85546875" style="5" customWidth="1"/>
    <col min="15368" max="15368" width="6.140625" style="5" customWidth="1"/>
    <col min="15369" max="15369" width="32.140625" style="5" customWidth="1"/>
    <col min="15370" max="15372" width="7.42578125" style="5" customWidth="1"/>
    <col min="15373" max="15373" width="4.28515625" style="5" customWidth="1"/>
    <col min="15374" max="15374" width="40.140625" style="5" customWidth="1"/>
    <col min="15375" max="15616" width="11.42578125" style="5"/>
    <col min="15617" max="15617" width="14.28515625" style="5" customWidth="1"/>
    <col min="15618" max="15618" width="9.7109375" style="5" customWidth="1"/>
    <col min="15619" max="15619" width="7.5703125" style="5" customWidth="1"/>
    <col min="15620" max="15620" width="6.85546875" style="5" customWidth="1"/>
    <col min="15621" max="15621" width="8.28515625" style="5" customWidth="1"/>
    <col min="15622" max="15622" width="11.85546875" style="5" customWidth="1"/>
    <col min="15623" max="15623" width="5.85546875" style="5" customWidth="1"/>
    <col min="15624" max="15624" width="6.140625" style="5" customWidth="1"/>
    <col min="15625" max="15625" width="32.140625" style="5" customWidth="1"/>
    <col min="15626" max="15628" width="7.42578125" style="5" customWidth="1"/>
    <col min="15629" max="15629" width="4.28515625" style="5" customWidth="1"/>
    <col min="15630" max="15630" width="40.140625" style="5" customWidth="1"/>
    <col min="15631" max="15872" width="11.42578125" style="5"/>
    <col min="15873" max="15873" width="14.28515625" style="5" customWidth="1"/>
    <col min="15874" max="15874" width="9.7109375" style="5" customWidth="1"/>
    <col min="15875" max="15875" width="7.5703125" style="5" customWidth="1"/>
    <col min="15876" max="15876" width="6.85546875" style="5" customWidth="1"/>
    <col min="15877" max="15877" width="8.28515625" style="5" customWidth="1"/>
    <col min="15878" max="15878" width="11.85546875" style="5" customWidth="1"/>
    <col min="15879" max="15879" width="5.85546875" style="5" customWidth="1"/>
    <col min="15880" max="15880" width="6.140625" style="5" customWidth="1"/>
    <col min="15881" max="15881" width="32.140625" style="5" customWidth="1"/>
    <col min="15882" max="15884" width="7.42578125" style="5" customWidth="1"/>
    <col min="15885" max="15885" width="4.28515625" style="5" customWidth="1"/>
    <col min="15886" max="15886" width="40.140625" style="5" customWidth="1"/>
    <col min="15887" max="16128" width="11.42578125" style="5"/>
    <col min="16129" max="16129" width="14.28515625" style="5" customWidth="1"/>
    <col min="16130" max="16130" width="9.7109375" style="5" customWidth="1"/>
    <col min="16131" max="16131" width="7.5703125" style="5" customWidth="1"/>
    <col min="16132" max="16132" width="6.85546875" style="5" customWidth="1"/>
    <col min="16133" max="16133" width="8.28515625" style="5" customWidth="1"/>
    <col min="16134" max="16134" width="11.85546875" style="5" customWidth="1"/>
    <col min="16135" max="16135" width="5.85546875" style="5" customWidth="1"/>
    <col min="16136" max="16136" width="6.140625" style="5" customWidth="1"/>
    <col min="16137" max="16137" width="32.140625" style="5" customWidth="1"/>
    <col min="16138" max="16140" width="7.42578125" style="5" customWidth="1"/>
    <col min="16141" max="16141" width="4.28515625" style="5" customWidth="1"/>
    <col min="16142" max="16142" width="40.140625" style="5" customWidth="1"/>
    <col min="16143" max="16384" width="11.42578125" style="5"/>
  </cols>
  <sheetData>
    <row r="1" spans="1:146" s="3" customFormat="1" ht="41.25" customHeight="1" thickBot="1" x14ac:dyDescent="0.3">
      <c r="A1" s="1" t="s">
        <v>0</v>
      </c>
      <c r="B1" s="1" t="s">
        <v>1</v>
      </c>
      <c r="C1" s="1" t="s">
        <v>2</v>
      </c>
      <c r="D1" s="1" t="s">
        <v>3</v>
      </c>
      <c r="E1" s="1" t="s">
        <v>4</v>
      </c>
      <c r="F1" s="2" t="s">
        <v>5</v>
      </c>
      <c r="G1" s="2" t="s">
        <v>6</v>
      </c>
      <c r="H1" s="2" t="s">
        <v>7</v>
      </c>
      <c r="I1" s="1" t="s">
        <v>8</v>
      </c>
      <c r="J1" s="1" t="s">
        <v>9</v>
      </c>
      <c r="K1" s="2" t="s">
        <v>23</v>
      </c>
      <c r="L1" s="2" t="s">
        <v>24</v>
      </c>
      <c r="M1" s="1" t="s">
        <v>10</v>
      </c>
      <c r="N1" s="1" t="s">
        <v>11</v>
      </c>
    </row>
    <row r="2" spans="1:146" x14ac:dyDescent="0.25">
      <c r="A2" s="46" t="s">
        <v>53</v>
      </c>
      <c r="B2" s="47">
        <v>44221</v>
      </c>
      <c r="C2" s="48">
        <v>0.375</v>
      </c>
      <c r="D2" s="48">
        <v>0.72916666666666663</v>
      </c>
      <c r="E2" s="49">
        <v>0.5</v>
      </c>
      <c r="F2" s="50">
        <v>8</v>
      </c>
      <c r="G2" s="51"/>
      <c r="H2" s="51"/>
      <c r="I2" s="18" t="s">
        <v>22</v>
      </c>
      <c r="J2" s="49">
        <v>1.5</v>
      </c>
      <c r="K2" s="49"/>
      <c r="L2" s="49"/>
      <c r="M2" s="49"/>
      <c r="N2" s="52" t="s">
        <v>52</v>
      </c>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row>
    <row r="3" spans="1:146" x14ac:dyDescent="0.25">
      <c r="A3" s="53"/>
      <c r="B3" s="32"/>
      <c r="C3" s="33"/>
      <c r="D3" s="33"/>
      <c r="E3" s="34"/>
      <c r="F3" s="35"/>
      <c r="G3" s="36"/>
      <c r="H3" s="36"/>
      <c r="I3" s="37"/>
      <c r="J3" s="34"/>
      <c r="K3" s="34"/>
      <c r="L3" s="34"/>
      <c r="M3" s="34"/>
      <c r="N3" s="38"/>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row>
    <row r="4" spans="1:146" x14ac:dyDescent="0.25">
      <c r="A4" s="53"/>
      <c r="B4" s="32"/>
      <c r="C4" s="33"/>
      <c r="D4" s="33"/>
      <c r="E4" s="34"/>
      <c r="F4" s="35"/>
      <c r="G4" s="36"/>
      <c r="H4" s="36"/>
      <c r="I4" s="37"/>
      <c r="J4" s="34"/>
      <c r="K4" s="34"/>
      <c r="L4" s="34"/>
      <c r="M4" s="34"/>
      <c r="N4" s="38"/>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row>
    <row r="5" spans="1:146" x14ac:dyDescent="0.25">
      <c r="A5" s="53"/>
      <c r="B5" s="32"/>
      <c r="C5" s="33"/>
      <c r="D5" s="33"/>
      <c r="E5" s="34"/>
      <c r="F5" s="35"/>
      <c r="G5" s="36"/>
      <c r="H5" s="36"/>
      <c r="I5" s="37"/>
      <c r="J5" s="34"/>
      <c r="K5" s="34"/>
      <c r="L5" s="34"/>
      <c r="M5" s="34"/>
      <c r="N5" s="38"/>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row>
    <row r="6" spans="1:146" x14ac:dyDescent="0.25">
      <c r="A6" s="53"/>
      <c r="B6" s="32"/>
      <c r="C6" s="33"/>
      <c r="D6" s="33"/>
      <c r="E6" s="34"/>
      <c r="F6" s="35"/>
      <c r="G6" s="36"/>
      <c r="H6" s="36"/>
      <c r="I6" s="37"/>
      <c r="J6" s="34"/>
      <c r="K6" s="34"/>
      <c r="L6" s="34"/>
      <c r="M6" s="34"/>
      <c r="N6" s="38"/>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row>
    <row r="7" spans="1:146" x14ac:dyDescent="0.25">
      <c r="A7" s="53"/>
      <c r="B7" s="32"/>
      <c r="C7" s="33"/>
      <c r="D7" s="33"/>
      <c r="E7" s="34"/>
      <c r="F7" s="35"/>
      <c r="G7" s="36"/>
      <c r="H7" s="36"/>
      <c r="I7" s="37"/>
      <c r="J7" s="34"/>
      <c r="K7" s="34"/>
      <c r="L7" s="34"/>
      <c r="M7" s="34"/>
      <c r="N7" s="38"/>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row>
    <row r="8" spans="1:146" x14ac:dyDescent="0.25">
      <c r="A8" s="53"/>
      <c r="B8" s="32"/>
      <c r="C8" s="33"/>
      <c r="D8" s="33"/>
      <c r="E8" s="34"/>
      <c r="F8" s="35"/>
      <c r="G8" s="36"/>
      <c r="H8" s="36"/>
      <c r="I8" s="37"/>
      <c r="J8" s="34"/>
      <c r="K8" s="34"/>
      <c r="L8" s="34"/>
      <c r="M8" s="34"/>
      <c r="N8" s="38"/>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row>
    <row r="9" spans="1:146" x14ac:dyDescent="0.25">
      <c r="A9" s="53"/>
      <c r="B9" s="32"/>
      <c r="C9" s="33"/>
      <c r="D9" s="33"/>
      <c r="E9" s="34"/>
      <c r="F9" s="35"/>
      <c r="G9" s="36"/>
      <c r="H9" s="36"/>
      <c r="I9" s="37"/>
      <c r="J9" s="34"/>
      <c r="K9" s="34"/>
      <c r="L9" s="34"/>
      <c r="M9" s="34"/>
      <c r="N9" s="38"/>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row>
    <row r="10" spans="1:146" x14ac:dyDescent="0.25">
      <c r="A10" s="53"/>
      <c r="B10" s="32"/>
      <c r="C10" s="33"/>
      <c r="D10" s="33"/>
      <c r="E10" s="34"/>
      <c r="F10" s="35"/>
      <c r="G10" s="39"/>
      <c r="H10" s="39"/>
      <c r="I10" s="37"/>
      <c r="J10" s="34"/>
      <c r="K10" s="34"/>
      <c r="L10" s="34"/>
      <c r="M10" s="34"/>
      <c r="N10" s="38"/>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row>
    <row r="11" spans="1:146" x14ac:dyDescent="0.25">
      <c r="A11" s="53"/>
      <c r="B11" s="32"/>
      <c r="C11" s="33"/>
      <c r="D11" s="33"/>
      <c r="E11" s="34"/>
      <c r="F11" s="35"/>
      <c r="G11" s="39"/>
      <c r="H11" s="39"/>
      <c r="I11" s="37"/>
      <c r="J11" s="34"/>
      <c r="K11" s="34"/>
      <c r="L11" s="34"/>
      <c r="M11" s="34"/>
      <c r="N11" s="38"/>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row>
    <row r="12" spans="1:146" x14ac:dyDescent="0.25">
      <c r="A12" s="53"/>
      <c r="B12" s="32"/>
      <c r="C12" s="33"/>
      <c r="D12" s="33"/>
      <c r="E12" s="34"/>
      <c r="F12" s="35"/>
      <c r="G12" s="39"/>
      <c r="H12" s="39"/>
      <c r="I12" s="37"/>
      <c r="J12" s="34"/>
      <c r="K12" s="34"/>
      <c r="L12" s="34"/>
      <c r="M12" s="34"/>
      <c r="N12" s="38"/>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row>
    <row r="13" spans="1:146" x14ac:dyDescent="0.25">
      <c r="A13" s="53"/>
      <c r="B13" s="32"/>
      <c r="C13" s="33"/>
      <c r="D13" s="33"/>
      <c r="E13" s="34"/>
      <c r="F13" s="35"/>
      <c r="G13" s="39"/>
      <c r="H13" s="39"/>
      <c r="I13" s="37"/>
      <c r="J13" s="34"/>
      <c r="K13" s="34"/>
      <c r="L13" s="34"/>
      <c r="M13" s="34"/>
      <c r="N13" s="38"/>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row>
    <row r="14" spans="1:146" x14ac:dyDescent="0.25">
      <c r="A14" s="53"/>
      <c r="B14" s="32"/>
      <c r="C14" s="33"/>
      <c r="D14" s="33"/>
      <c r="E14" s="34"/>
      <c r="F14" s="35"/>
      <c r="G14" s="39"/>
      <c r="H14" s="39"/>
      <c r="I14" s="37"/>
      <c r="J14" s="34"/>
      <c r="K14" s="34"/>
      <c r="L14" s="34"/>
      <c r="M14" s="34"/>
      <c r="N14" s="38"/>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row>
    <row r="15" spans="1:146" x14ac:dyDescent="0.25">
      <c r="A15" s="53"/>
      <c r="B15" s="32"/>
      <c r="C15" s="33"/>
      <c r="D15" s="33"/>
      <c r="E15" s="34"/>
      <c r="F15" s="35"/>
      <c r="G15" s="39"/>
      <c r="H15" s="39"/>
      <c r="I15" s="37"/>
      <c r="J15" s="34"/>
      <c r="K15" s="34"/>
      <c r="L15" s="34"/>
      <c r="M15" s="34"/>
      <c r="N15" s="38"/>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row>
    <row r="16" spans="1:146" x14ac:dyDescent="0.25">
      <c r="A16" s="53"/>
      <c r="B16" s="32"/>
      <c r="C16" s="33"/>
      <c r="D16" s="33"/>
      <c r="E16" s="34"/>
      <c r="F16" s="35"/>
      <c r="G16" s="39"/>
      <c r="H16" s="39"/>
      <c r="I16" s="37"/>
      <c r="J16" s="34"/>
      <c r="K16" s="34"/>
      <c r="L16" s="34"/>
      <c r="M16" s="34"/>
      <c r="N16" s="38"/>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row>
    <row r="17" spans="1:146" x14ac:dyDescent="0.25">
      <c r="A17" s="53"/>
      <c r="B17" s="32"/>
      <c r="C17" s="33"/>
      <c r="D17" s="33"/>
      <c r="E17" s="34"/>
      <c r="F17" s="35"/>
      <c r="G17" s="39"/>
      <c r="H17" s="39"/>
      <c r="I17" s="37"/>
      <c r="J17" s="34"/>
      <c r="K17" s="34"/>
      <c r="L17" s="34"/>
      <c r="M17" s="34"/>
      <c r="N17" s="38"/>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row>
    <row r="18" spans="1:146" x14ac:dyDescent="0.25">
      <c r="A18" s="53"/>
      <c r="B18" s="32"/>
      <c r="C18" s="33"/>
      <c r="D18" s="33"/>
      <c r="E18" s="34"/>
      <c r="F18" s="35"/>
      <c r="G18" s="40"/>
      <c r="H18" s="40"/>
      <c r="I18" s="37"/>
      <c r="J18" s="34"/>
      <c r="K18" s="34"/>
      <c r="L18" s="34"/>
      <c r="M18" s="34"/>
      <c r="N18" s="38"/>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row>
    <row r="19" spans="1:146" x14ac:dyDescent="0.25">
      <c r="A19" s="53"/>
      <c r="B19" s="32"/>
      <c r="C19" s="33"/>
      <c r="D19" s="33"/>
      <c r="E19" s="34"/>
      <c r="F19" s="35"/>
      <c r="G19" s="39"/>
      <c r="H19" s="39"/>
      <c r="I19" s="37"/>
      <c r="J19" s="37"/>
      <c r="K19" s="37"/>
      <c r="L19" s="37"/>
      <c r="M19" s="37"/>
      <c r="N19" s="5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row>
    <row r="20" spans="1:146" x14ac:dyDescent="0.25">
      <c r="A20" s="53"/>
      <c r="B20" s="32"/>
      <c r="C20" s="33"/>
      <c r="D20" s="33"/>
      <c r="E20" s="34"/>
      <c r="F20" s="35"/>
      <c r="G20" s="39"/>
      <c r="H20" s="39"/>
      <c r="I20" s="37"/>
      <c r="J20" s="37"/>
      <c r="K20" s="37"/>
      <c r="L20" s="37"/>
      <c r="M20" s="37"/>
      <c r="N20" s="5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row>
    <row r="21" spans="1:146" x14ac:dyDescent="0.25">
      <c r="A21" s="53"/>
      <c r="B21" s="32"/>
      <c r="C21" s="33"/>
      <c r="D21" s="33"/>
      <c r="E21" s="34"/>
      <c r="F21" s="35"/>
      <c r="G21" s="39"/>
      <c r="H21" s="39"/>
      <c r="I21" s="37"/>
      <c r="J21" s="37"/>
      <c r="K21" s="37"/>
      <c r="L21" s="37"/>
      <c r="M21" s="37"/>
      <c r="N21" s="5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row>
    <row r="22" spans="1:146" x14ac:dyDescent="0.25">
      <c r="A22" s="53"/>
      <c r="B22" s="32"/>
      <c r="C22" s="33"/>
      <c r="D22" s="33"/>
      <c r="E22" s="34"/>
      <c r="F22" s="35"/>
      <c r="G22" s="39"/>
      <c r="H22" s="39"/>
      <c r="I22" s="37"/>
      <c r="J22" s="37"/>
      <c r="K22" s="37"/>
      <c r="L22" s="37"/>
      <c r="M22" s="37"/>
      <c r="N22" s="5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row>
    <row r="23" spans="1:146" x14ac:dyDescent="0.25">
      <c r="A23" s="53"/>
      <c r="B23" s="32"/>
      <c r="C23" s="33"/>
      <c r="D23" s="33"/>
      <c r="E23" s="34"/>
      <c r="F23" s="35"/>
      <c r="G23" s="39"/>
      <c r="H23" s="39"/>
      <c r="I23" s="37"/>
      <c r="J23" s="37"/>
      <c r="K23" s="37"/>
      <c r="L23" s="37"/>
      <c r="M23" s="37"/>
      <c r="N23" s="5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row>
    <row r="24" spans="1:146" x14ac:dyDescent="0.25">
      <c r="A24" s="53"/>
      <c r="B24" s="32"/>
      <c r="C24" s="33"/>
      <c r="D24" s="33"/>
      <c r="E24" s="34"/>
      <c r="F24" s="35"/>
      <c r="G24" s="39"/>
      <c r="H24" s="39"/>
      <c r="I24" s="37"/>
      <c r="J24" s="37"/>
      <c r="K24" s="37"/>
      <c r="L24" s="37"/>
      <c r="M24" s="37"/>
      <c r="N24" s="5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row>
    <row r="25" spans="1:146" x14ac:dyDescent="0.25">
      <c r="A25" s="53"/>
      <c r="B25" s="32"/>
      <c r="C25" s="33"/>
      <c r="D25" s="33"/>
      <c r="E25" s="34"/>
      <c r="F25" s="35"/>
      <c r="G25" s="39"/>
      <c r="H25" s="39"/>
      <c r="I25" s="37"/>
      <c r="J25" s="34"/>
      <c r="K25" s="34"/>
      <c r="L25" s="34"/>
      <c r="M25" s="34"/>
      <c r="N25" s="38"/>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row>
    <row r="26" spans="1:146" x14ac:dyDescent="0.25">
      <c r="A26" s="53"/>
      <c r="B26" s="41"/>
      <c r="C26" s="55"/>
      <c r="D26" s="55"/>
      <c r="E26" s="39"/>
      <c r="F26" s="35"/>
      <c r="G26" s="39"/>
      <c r="H26" s="39"/>
      <c r="I26" s="42"/>
      <c r="J26" s="40"/>
      <c r="K26" s="40"/>
      <c r="L26" s="40"/>
      <c r="M26" s="40"/>
      <c r="N26" s="43"/>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row>
    <row r="27" spans="1:146" x14ac:dyDescent="0.25">
      <c r="A27" s="53"/>
      <c r="B27" s="44"/>
      <c r="C27" s="45"/>
      <c r="D27" s="45"/>
      <c r="E27" s="40"/>
      <c r="F27" s="35"/>
      <c r="G27" s="40"/>
      <c r="H27" s="40"/>
      <c r="I27" s="42"/>
      <c r="J27" s="40"/>
      <c r="K27" s="40"/>
      <c r="L27" s="40"/>
      <c r="M27" s="40"/>
      <c r="N27" s="43"/>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row>
    <row r="28" spans="1:146" x14ac:dyDescent="0.25">
      <c r="A28" s="53"/>
      <c r="B28" s="44"/>
      <c r="C28" s="45"/>
      <c r="D28" s="45"/>
      <c r="E28" s="39"/>
      <c r="F28" s="35"/>
      <c r="G28" s="36"/>
      <c r="H28" s="36"/>
      <c r="I28" s="42"/>
      <c r="J28" s="40"/>
      <c r="K28" s="40"/>
      <c r="L28" s="40"/>
      <c r="M28" s="40"/>
      <c r="N28" s="43"/>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row>
    <row r="29" spans="1:146" x14ac:dyDescent="0.25">
      <c r="A29" s="53"/>
      <c r="B29" s="44"/>
      <c r="C29" s="45"/>
      <c r="D29" s="45"/>
      <c r="E29" s="39"/>
      <c r="F29" s="35"/>
      <c r="G29" s="36"/>
      <c r="H29" s="36"/>
      <c r="I29" s="42"/>
      <c r="J29" s="40"/>
      <c r="K29" s="40"/>
      <c r="L29" s="40"/>
      <c r="M29" s="40"/>
      <c r="N29" s="43"/>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row>
    <row r="30" spans="1:146" x14ac:dyDescent="0.25">
      <c r="A30" s="53"/>
      <c r="B30" s="44"/>
      <c r="C30" s="45"/>
      <c r="D30" s="45"/>
      <c r="E30" s="39"/>
      <c r="F30" s="35"/>
      <c r="G30" s="36"/>
      <c r="H30" s="36"/>
      <c r="I30" s="42"/>
      <c r="J30" s="40"/>
      <c r="K30" s="40"/>
      <c r="L30" s="40"/>
      <c r="M30" s="40"/>
      <c r="N30" s="43"/>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row>
    <row r="31" spans="1:146" x14ac:dyDescent="0.25">
      <c r="A31" s="53"/>
      <c r="B31" s="44"/>
      <c r="C31" s="45"/>
      <c r="D31" s="45"/>
      <c r="E31" s="39"/>
      <c r="F31" s="35"/>
      <c r="G31" s="36"/>
      <c r="H31" s="36"/>
      <c r="I31" s="42"/>
      <c r="J31" s="36"/>
      <c r="K31" s="36"/>
      <c r="L31" s="36"/>
      <c r="M31" s="40"/>
      <c r="N31" s="43"/>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row>
    <row r="32" spans="1:146" ht="15.75" thickBot="1" x14ac:dyDescent="0.3">
      <c r="A32" s="56"/>
      <c r="B32" s="57"/>
      <c r="C32" s="58"/>
      <c r="D32" s="58"/>
      <c r="E32" s="59"/>
      <c r="F32" s="60"/>
      <c r="G32" s="60"/>
      <c r="H32" s="60"/>
      <c r="I32" s="61"/>
      <c r="J32" s="62"/>
      <c r="K32" s="62"/>
      <c r="L32" s="62"/>
      <c r="M32" s="62"/>
      <c r="N32" s="63"/>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row>
    <row r="33" spans="1:146" ht="75.75" thickBot="1" x14ac:dyDescent="0.3">
      <c r="A33" s="7" t="s">
        <v>12</v>
      </c>
      <c r="B33" s="8"/>
      <c r="C33" s="9"/>
      <c r="D33" s="9"/>
      <c r="E33" s="9"/>
      <c r="F33" s="10">
        <f>SUBTOTAL(9,F2:F32)</f>
        <v>8</v>
      </c>
      <c r="G33" s="7" t="s">
        <v>13</v>
      </c>
      <c r="H33" s="7" t="s">
        <v>14</v>
      </c>
      <c r="I33" s="11" t="s">
        <v>15</v>
      </c>
      <c r="J33" s="10">
        <f>SUBTOTAL(9,J2:J32)</f>
        <v>1.5</v>
      </c>
      <c r="K33" s="12" t="s">
        <v>16</v>
      </c>
      <c r="L33" s="12" t="s">
        <v>17</v>
      </c>
      <c r="M33" s="7" t="s">
        <v>18</v>
      </c>
      <c r="N33" s="13"/>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row>
    <row r="34" spans="1:146" ht="15.75" thickBot="1" x14ac:dyDescent="0.3">
      <c r="A34" s="6" t="s">
        <v>53</v>
      </c>
      <c r="B34" s="14"/>
      <c r="C34" s="15"/>
      <c r="D34" s="15"/>
      <c r="E34" s="15"/>
      <c r="F34" s="15"/>
      <c r="G34" s="16" t="s">
        <v>19</v>
      </c>
      <c r="H34" s="17" t="s">
        <v>19</v>
      </c>
      <c r="I34" s="18" t="s">
        <v>26</v>
      </c>
      <c r="J34" s="19"/>
      <c r="K34" s="16" t="s">
        <v>19</v>
      </c>
      <c r="L34" s="16" t="s">
        <v>19</v>
      </c>
      <c r="M34" s="20" t="s">
        <v>19</v>
      </c>
      <c r="N34" s="19"/>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row>
    <row r="35" spans="1:146" ht="15.75" thickBot="1" x14ac:dyDescent="0.3">
      <c r="A35" s="21"/>
      <c r="B35" s="15"/>
      <c r="C35" s="15"/>
      <c r="D35" s="15"/>
      <c r="E35" s="15"/>
      <c r="F35" s="15"/>
      <c r="G35" s="22"/>
      <c r="H35" s="23"/>
      <c r="I35" s="18" t="s">
        <v>27</v>
      </c>
      <c r="J35" s="15"/>
      <c r="K35" s="22"/>
      <c r="L35" s="22"/>
      <c r="M35" s="24"/>
      <c r="N35" s="25"/>
    </row>
    <row r="36" spans="1:146" x14ac:dyDescent="0.25">
      <c r="A36" s="26"/>
      <c r="B36" s="15"/>
      <c r="C36" s="15"/>
      <c r="D36" s="15"/>
      <c r="E36" s="15"/>
      <c r="F36" s="15"/>
      <c r="G36" s="15"/>
      <c r="H36" s="15"/>
      <c r="I36" s="18" t="s">
        <v>28</v>
      </c>
      <c r="J36" s="15"/>
      <c r="K36" s="15"/>
      <c r="L36" s="15"/>
      <c r="M36" s="15"/>
      <c r="N36" s="25"/>
    </row>
    <row r="37" spans="1:146" x14ac:dyDescent="0.25">
      <c r="A37" s="27"/>
      <c r="B37" s="15"/>
      <c r="C37" s="15"/>
      <c r="D37" s="15"/>
      <c r="E37" s="15"/>
      <c r="F37" s="15"/>
      <c r="G37" s="15"/>
      <c r="H37" s="15"/>
      <c r="I37" s="18" t="s">
        <v>29</v>
      </c>
      <c r="J37" s="15"/>
      <c r="K37" s="15"/>
      <c r="L37" s="15"/>
      <c r="M37" s="15"/>
      <c r="N37" s="25"/>
    </row>
    <row r="38" spans="1:146" x14ac:dyDescent="0.25">
      <c r="A38" s="27"/>
      <c r="B38" s="15"/>
      <c r="C38" s="15"/>
      <c r="D38" s="15"/>
      <c r="E38" s="15"/>
      <c r="F38" s="15"/>
      <c r="G38" s="15"/>
      <c r="H38" s="15"/>
      <c r="I38" s="18" t="s">
        <v>30</v>
      </c>
      <c r="J38" s="15"/>
      <c r="K38" s="15"/>
      <c r="L38" s="15"/>
      <c r="M38" s="15"/>
      <c r="N38" s="25"/>
    </row>
    <row r="39" spans="1:146" x14ac:dyDescent="0.25">
      <c r="A39" s="27"/>
      <c r="B39" s="15"/>
      <c r="C39" s="15"/>
      <c r="D39" s="15"/>
      <c r="E39" s="15"/>
      <c r="F39" s="15"/>
      <c r="G39" s="15"/>
      <c r="H39" s="15"/>
      <c r="I39" s="18" t="s">
        <v>31</v>
      </c>
      <c r="J39" s="15"/>
      <c r="K39" s="15"/>
      <c r="L39" s="15"/>
      <c r="M39" s="15"/>
      <c r="N39" s="25"/>
    </row>
    <row r="40" spans="1:146" x14ac:dyDescent="0.25">
      <c r="A40" s="27"/>
      <c r="B40" s="15"/>
      <c r="C40" s="15"/>
      <c r="D40" s="15"/>
      <c r="E40" s="15"/>
      <c r="F40" s="15"/>
      <c r="G40" s="15"/>
      <c r="H40" s="15"/>
      <c r="I40" s="18" t="s">
        <v>32</v>
      </c>
      <c r="J40" s="15"/>
      <c r="K40" s="15"/>
      <c r="L40" s="15"/>
      <c r="M40" s="15"/>
      <c r="N40" s="25"/>
    </row>
    <row r="41" spans="1:146" x14ac:dyDescent="0.25">
      <c r="A41" s="27"/>
      <c r="B41" s="15"/>
      <c r="C41" s="15"/>
      <c r="D41" s="15"/>
      <c r="E41" s="15"/>
      <c r="F41" s="15"/>
      <c r="G41" s="15"/>
      <c r="H41" s="15"/>
      <c r="I41" s="18" t="s">
        <v>33</v>
      </c>
      <c r="J41" s="15"/>
      <c r="K41" s="15"/>
      <c r="L41" s="15"/>
      <c r="M41" s="15"/>
      <c r="N41" s="25"/>
    </row>
    <row r="42" spans="1:146" x14ac:dyDescent="0.25">
      <c r="A42" s="27"/>
      <c r="B42" s="15"/>
      <c r="C42" s="15"/>
      <c r="D42" s="15"/>
      <c r="E42" s="15"/>
      <c r="F42" s="15"/>
      <c r="G42" s="15"/>
      <c r="H42" s="15"/>
      <c r="I42" s="18" t="s">
        <v>34</v>
      </c>
      <c r="J42" s="15"/>
      <c r="K42" s="15"/>
      <c r="L42" s="15"/>
      <c r="M42" s="15"/>
      <c r="N42" s="25"/>
    </row>
    <row r="43" spans="1:146" x14ac:dyDescent="0.25">
      <c r="A43" s="27"/>
      <c r="B43" s="15"/>
      <c r="C43" s="15"/>
      <c r="D43" s="15"/>
      <c r="E43" s="15"/>
      <c r="F43" s="15"/>
      <c r="G43" s="15"/>
      <c r="H43" s="15"/>
      <c r="I43" s="18" t="s">
        <v>35</v>
      </c>
      <c r="J43" s="15"/>
      <c r="K43" s="15"/>
      <c r="L43" s="15"/>
      <c r="M43" s="15"/>
      <c r="N43" s="25"/>
    </row>
    <row r="44" spans="1:146" x14ac:dyDescent="0.25">
      <c r="A44" s="27"/>
      <c r="B44" s="15"/>
      <c r="C44" s="15"/>
      <c r="D44" s="15"/>
      <c r="E44" s="15"/>
      <c r="F44" s="15"/>
      <c r="G44" s="15"/>
      <c r="H44" s="15"/>
      <c r="I44" s="18" t="s">
        <v>36</v>
      </c>
      <c r="J44" s="15"/>
      <c r="K44" s="15"/>
      <c r="L44" s="15"/>
      <c r="M44" s="15"/>
      <c r="N44" s="25"/>
    </row>
    <row r="45" spans="1:146" x14ac:dyDescent="0.25">
      <c r="A45" s="27"/>
      <c r="B45" s="15"/>
      <c r="C45" s="15"/>
      <c r="D45" s="15"/>
      <c r="E45" s="15"/>
      <c r="F45" s="15"/>
      <c r="G45" s="15"/>
      <c r="H45" s="15"/>
      <c r="I45" s="18" t="s">
        <v>37</v>
      </c>
      <c r="J45" s="15"/>
      <c r="K45" s="15"/>
      <c r="L45" s="15"/>
      <c r="M45" s="15"/>
      <c r="N45" s="25"/>
    </row>
    <row r="46" spans="1:146" x14ac:dyDescent="0.25">
      <c r="A46" s="27"/>
      <c r="B46" s="15"/>
      <c r="C46" s="15"/>
      <c r="D46" s="15"/>
      <c r="E46" s="15"/>
      <c r="F46" s="15"/>
      <c r="G46" s="15"/>
      <c r="H46" s="15"/>
      <c r="I46" s="18" t="s">
        <v>38</v>
      </c>
      <c r="J46" s="15"/>
      <c r="K46" s="15"/>
      <c r="L46" s="15"/>
      <c r="M46" s="15"/>
      <c r="N46" s="25"/>
    </row>
    <row r="47" spans="1:146" x14ac:dyDescent="0.25">
      <c r="A47" s="27"/>
      <c r="B47" s="15"/>
      <c r="C47" s="15"/>
      <c r="D47" s="15"/>
      <c r="E47" s="15"/>
      <c r="F47" s="15"/>
      <c r="G47" s="15"/>
      <c r="H47" s="15"/>
      <c r="I47" s="18" t="s">
        <v>39</v>
      </c>
      <c r="J47" s="15"/>
      <c r="K47" s="15"/>
      <c r="L47" s="15"/>
      <c r="M47" s="15"/>
      <c r="N47" s="25"/>
    </row>
    <row r="48" spans="1:146" x14ac:dyDescent="0.25">
      <c r="A48" s="27"/>
      <c r="B48" s="15"/>
      <c r="C48" s="15"/>
      <c r="D48" s="15"/>
      <c r="E48" s="15"/>
      <c r="F48" s="15"/>
      <c r="G48" s="15"/>
      <c r="H48" s="15"/>
      <c r="I48" s="18" t="s">
        <v>40</v>
      </c>
      <c r="J48" s="15"/>
      <c r="K48" s="15"/>
      <c r="L48" s="15"/>
      <c r="M48" s="15"/>
      <c r="N48" s="25"/>
    </row>
    <row r="49" spans="1:14" x14ac:dyDescent="0.25">
      <c r="A49" s="27"/>
      <c r="B49" s="15"/>
      <c r="C49" s="15"/>
      <c r="D49" s="15"/>
      <c r="E49" s="15"/>
      <c r="F49" s="15"/>
      <c r="G49" s="15"/>
      <c r="H49" s="15"/>
      <c r="I49" s="18" t="s">
        <v>41</v>
      </c>
      <c r="J49" s="15"/>
      <c r="K49" s="15"/>
      <c r="L49" s="15"/>
      <c r="M49" s="15"/>
      <c r="N49" s="25"/>
    </row>
    <row r="50" spans="1:14" x14ac:dyDescent="0.25">
      <c r="A50" s="27"/>
      <c r="B50" s="15"/>
      <c r="C50" s="15"/>
      <c r="D50" s="15"/>
      <c r="E50" s="15"/>
      <c r="F50" s="15"/>
      <c r="G50" s="15"/>
      <c r="H50" s="15"/>
      <c r="I50" s="18" t="s">
        <v>42</v>
      </c>
      <c r="J50" s="15"/>
      <c r="K50" s="15"/>
      <c r="L50" s="15"/>
      <c r="M50" s="15"/>
      <c r="N50" s="25"/>
    </row>
    <row r="51" spans="1:14" x14ac:dyDescent="0.25">
      <c r="A51" s="27"/>
      <c r="B51" s="15"/>
      <c r="C51" s="15"/>
      <c r="D51" s="15"/>
      <c r="E51" s="15"/>
      <c r="F51" s="15"/>
      <c r="G51" s="15"/>
      <c r="H51" s="15"/>
      <c r="I51" s="18" t="s">
        <v>43</v>
      </c>
      <c r="J51" s="15"/>
      <c r="K51" s="15"/>
      <c r="L51" s="15"/>
      <c r="M51" s="15"/>
      <c r="N51" s="25"/>
    </row>
    <row r="52" spans="1:14" x14ac:dyDescent="0.25">
      <c r="A52" s="27"/>
      <c r="B52" s="15"/>
      <c r="C52" s="15"/>
      <c r="D52" s="15"/>
      <c r="E52" s="15"/>
      <c r="F52" s="15"/>
      <c r="G52" s="15"/>
      <c r="H52" s="15"/>
      <c r="I52" s="18" t="s">
        <v>44</v>
      </c>
      <c r="J52" s="15"/>
      <c r="K52" s="15"/>
      <c r="L52" s="15"/>
      <c r="M52" s="15"/>
      <c r="N52" s="25"/>
    </row>
    <row r="53" spans="1:14" x14ac:dyDescent="0.25">
      <c r="A53" s="27"/>
      <c r="B53" s="15"/>
      <c r="C53" s="15"/>
      <c r="D53" s="15"/>
      <c r="E53" s="15"/>
      <c r="F53" s="15"/>
      <c r="G53" s="15"/>
      <c r="H53" s="15"/>
      <c r="I53" s="18" t="s">
        <v>45</v>
      </c>
      <c r="J53" s="15"/>
      <c r="K53" s="15"/>
      <c r="L53" s="15"/>
      <c r="M53" s="15"/>
      <c r="N53" s="25"/>
    </row>
    <row r="54" spans="1:14" x14ac:dyDescent="0.25">
      <c r="A54" s="27"/>
      <c r="B54" s="15"/>
      <c r="C54" s="15"/>
      <c r="D54" s="15"/>
      <c r="E54" s="15"/>
      <c r="F54" s="15"/>
      <c r="G54" s="15"/>
      <c r="H54" s="15"/>
      <c r="I54" s="18" t="s">
        <v>46</v>
      </c>
      <c r="J54" s="15"/>
      <c r="K54" s="15"/>
      <c r="L54" s="15"/>
      <c r="M54" s="15"/>
      <c r="N54" s="25"/>
    </row>
    <row r="55" spans="1:14" x14ac:dyDescent="0.25">
      <c r="A55" s="27"/>
      <c r="B55" s="15"/>
      <c r="C55" s="15"/>
      <c r="D55" s="15"/>
      <c r="E55" s="15"/>
      <c r="F55" s="15"/>
      <c r="G55" s="15"/>
      <c r="H55" s="15"/>
      <c r="I55" s="18" t="s">
        <v>20</v>
      </c>
      <c r="J55" s="15"/>
      <c r="K55" s="15"/>
      <c r="L55" s="15"/>
      <c r="M55" s="15"/>
      <c r="N55" s="25"/>
    </row>
    <row r="56" spans="1:14" x14ac:dyDescent="0.25">
      <c r="A56" s="27"/>
      <c r="B56" s="15"/>
      <c r="C56" s="15"/>
      <c r="D56" s="15"/>
      <c r="E56" s="15"/>
      <c r="F56" s="15"/>
      <c r="G56" s="15"/>
      <c r="H56" s="15"/>
      <c r="I56" s="18" t="s">
        <v>47</v>
      </c>
      <c r="J56" s="15"/>
      <c r="K56" s="15"/>
      <c r="L56" s="15"/>
      <c r="M56" s="15"/>
      <c r="N56" s="25"/>
    </row>
    <row r="57" spans="1:14" x14ac:dyDescent="0.25">
      <c r="A57" s="27"/>
      <c r="B57" s="15"/>
      <c r="C57" s="15"/>
      <c r="D57" s="15"/>
      <c r="E57" s="15"/>
      <c r="F57" s="15"/>
      <c r="G57" s="15"/>
      <c r="H57" s="15"/>
      <c r="I57" s="18" t="s">
        <v>21</v>
      </c>
      <c r="J57" s="15"/>
      <c r="K57" s="15"/>
      <c r="L57" s="15"/>
      <c r="M57" s="15"/>
      <c r="N57" s="25"/>
    </row>
    <row r="58" spans="1:14" x14ac:dyDescent="0.25">
      <c r="A58" s="27"/>
      <c r="B58" s="15"/>
      <c r="C58" s="15"/>
      <c r="D58" s="15"/>
      <c r="E58" s="15"/>
      <c r="F58" s="15"/>
      <c r="G58" s="15"/>
      <c r="H58" s="15"/>
      <c r="I58" s="18" t="s">
        <v>22</v>
      </c>
      <c r="J58" s="15"/>
      <c r="K58" s="15"/>
      <c r="L58" s="15"/>
      <c r="M58" s="15"/>
      <c r="N58" s="25"/>
    </row>
    <row r="59" spans="1:14" x14ac:dyDescent="0.25">
      <c r="A59" s="27"/>
      <c r="B59" s="15"/>
      <c r="C59" s="15"/>
      <c r="D59" s="15"/>
      <c r="E59" s="15"/>
      <c r="F59" s="15"/>
      <c r="G59" s="15"/>
      <c r="H59" s="15"/>
      <c r="I59" s="18" t="s">
        <v>48</v>
      </c>
      <c r="J59" s="15"/>
      <c r="K59" s="15"/>
      <c r="L59" s="15"/>
      <c r="M59" s="15"/>
      <c r="N59" s="25"/>
    </row>
    <row r="60" spans="1:14" x14ac:dyDescent="0.25">
      <c r="A60" s="27"/>
      <c r="B60" s="15"/>
      <c r="C60" s="15"/>
      <c r="D60" s="15"/>
      <c r="E60" s="15"/>
      <c r="F60" s="15"/>
      <c r="G60" s="15"/>
      <c r="H60" s="15"/>
      <c r="I60" s="18" t="s">
        <v>49</v>
      </c>
      <c r="J60" s="15"/>
      <c r="K60" s="15"/>
      <c r="L60" s="15"/>
      <c r="M60" s="15"/>
      <c r="N60" s="25"/>
    </row>
    <row r="61" spans="1:14" x14ac:dyDescent="0.25">
      <c r="A61" s="27"/>
      <c r="B61" s="15"/>
      <c r="C61" s="15"/>
      <c r="D61" s="15"/>
      <c r="E61" s="15"/>
      <c r="F61" s="15"/>
      <c r="G61" s="15"/>
      <c r="H61" s="15"/>
      <c r="I61" s="18" t="s">
        <v>50</v>
      </c>
      <c r="J61" s="15"/>
      <c r="K61" s="15"/>
      <c r="L61" s="15"/>
      <c r="M61" s="15"/>
      <c r="N61" s="25"/>
    </row>
    <row r="62" spans="1:14" x14ac:dyDescent="0.25">
      <c r="A62" s="27"/>
      <c r="B62" s="15"/>
      <c r="C62" s="15"/>
      <c r="D62" s="15"/>
      <c r="E62" s="15"/>
      <c r="F62" s="15"/>
      <c r="G62" s="15"/>
      <c r="H62" s="15"/>
      <c r="I62" s="18" t="s">
        <v>51</v>
      </c>
      <c r="J62" s="15"/>
      <c r="K62" s="15"/>
      <c r="L62" s="15"/>
      <c r="M62" s="15"/>
      <c r="N62" s="25"/>
    </row>
    <row r="63" spans="1:14" x14ac:dyDescent="0.25">
      <c r="A63" s="27"/>
      <c r="B63" s="15"/>
      <c r="C63" s="15"/>
      <c r="D63" s="15"/>
      <c r="E63" s="15"/>
      <c r="F63" s="15"/>
      <c r="G63" s="15"/>
      <c r="H63" s="15"/>
      <c r="I63" s="18" t="s">
        <v>25</v>
      </c>
      <c r="J63" s="15"/>
      <c r="K63" s="15"/>
      <c r="L63" s="15"/>
      <c r="M63" s="15"/>
      <c r="N63" s="25"/>
    </row>
    <row r="64" spans="1:14" x14ac:dyDescent="0.25">
      <c r="A64" s="27"/>
      <c r="B64" s="15"/>
      <c r="C64" s="15"/>
      <c r="D64" s="15"/>
      <c r="E64" s="15"/>
      <c r="F64" s="15"/>
      <c r="G64" s="15"/>
      <c r="H64" s="15"/>
      <c r="I64" s="18"/>
      <c r="J64" s="15"/>
      <c r="K64" s="15"/>
      <c r="L64" s="15"/>
      <c r="M64" s="15"/>
      <c r="N64" s="25"/>
    </row>
    <row r="65" spans="1:14" x14ac:dyDescent="0.25">
      <c r="A65" s="27"/>
      <c r="B65" s="15"/>
      <c r="C65" s="15"/>
      <c r="D65" s="15"/>
      <c r="E65" s="15"/>
      <c r="F65" s="15"/>
      <c r="G65" s="15"/>
      <c r="H65" s="15"/>
      <c r="I65" s="18"/>
      <c r="J65" s="15"/>
      <c r="K65" s="15"/>
      <c r="L65" s="15"/>
      <c r="M65" s="15"/>
      <c r="N65" s="25"/>
    </row>
    <row r="66" spans="1:14" x14ac:dyDescent="0.25">
      <c r="A66" s="27"/>
      <c r="B66" s="15"/>
      <c r="C66" s="15"/>
      <c r="D66" s="15"/>
      <c r="E66" s="15"/>
      <c r="F66" s="15"/>
      <c r="G66" s="15"/>
      <c r="H66" s="15"/>
      <c r="I66" s="18"/>
      <c r="J66" s="15"/>
      <c r="K66" s="15"/>
      <c r="L66" s="15"/>
      <c r="M66" s="15"/>
      <c r="N66" s="25"/>
    </row>
    <row r="67" spans="1:14" x14ac:dyDescent="0.25">
      <c r="A67" s="27"/>
      <c r="B67" s="15"/>
      <c r="C67" s="15"/>
      <c r="D67" s="15"/>
      <c r="E67" s="15"/>
      <c r="F67" s="15"/>
      <c r="G67" s="15"/>
      <c r="H67" s="15"/>
      <c r="I67" s="18"/>
      <c r="J67" s="15"/>
      <c r="K67" s="15"/>
      <c r="L67" s="15"/>
      <c r="M67" s="15"/>
      <c r="N67" s="25"/>
    </row>
    <row r="68" spans="1:14" x14ac:dyDescent="0.25">
      <c r="A68" s="27"/>
      <c r="B68" s="15"/>
      <c r="C68" s="15"/>
      <c r="D68" s="15"/>
      <c r="E68" s="15"/>
      <c r="F68" s="15"/>
      <c r="G68" s="15"/>
      <c r="H68" s="15"/>
      <c r="I68" s="18"/>
      <c r="J68" s="15"/>
      <c r="K68" s="15"/>
      <c r="L68" s="15"/>
      <c r="M68" s="15"/>
      <c r="N68" s="25"/>
    </row>
    <row r="69" spans="1:14" x14ac:dyDescent="0.25">
      <c r="A69" s="27"/>
      <c r="B69" s="15"/>
      <c r="C69" s="15"/>
      <c r="D69" s="15"/>
      <c r="E69" s="15"/>
      <c r="F69" s="15"/>
      <c r="G69" s="15"/>
      <c r="H69" s="15"/>
      <c r="I69" s="18"/>
      <c r="J69" s="15"/>
      <c r="K69" s="15"/>
      <c r="L69" s="15"/>
      <c r="M69" s="15"/>
      <c r="N69" s="25"/>
    </row>
    <row r="70" spans="1:14" x14ac:dyDescent="0.25">
      <c r="A70" s="27"/>
      <c r="B70" s="15"/>
      <c r="C70" s="15"/>
      <c r="D70" s="15"/>
      <c r="E70" s="15"/>
      <c r="F70" s="15"/>
      <c r="G70" s="15"/>
      <c r="H70" s="15"/>
      <c r="I70" s="18"/>
      <c r="J70" s="15"/>
      <c r="K70" s="15"/>
      <c r="L70" s="15"/>
      <c r="M70" s="15"/>
      <c r="N70" s="25"/>
    </row>
    <row r="71" spans="1:14" x14ac:dyDescent="0.25">
      <c r="A71" s="27"/>
      <c r="B71" s="15"/>
      <c r="C71" s="15"/>
      <c r="D71" s="15"/>
      <c r="E71" s="15"/>
      <c r="F71" s="15"/>
      <c r="G71" s="15"/>
      <c r="H71" s="15"/>
      <c r="I71" s="18"/>
      <c r="J71" s="15"/>
      <c r="K71" s="15"/>
      <c r="L71" s="15"/>
      <c r="M71" s="15"/>
      <c r="N71" s="25"/>
    </row>
    <row r="72" spans="1:14" x14ac:dyDescent="0.25">
      <c r="A72" s="27"/>
      <c r="B72" s="15"/>
      <c r="C72" s="15"/>
      <c r="D72" s="15"/>
      <c r="E72" s="15"/>
      <c r="F72" s="15"/>
      <c r="G72" s="15"/>
      <c r="H72" s="15"/>
      <c r="I72" s="18"/>
      <c r="J72" s="15"/>
      <c r="K72" s="15"/>
      <c r="L72" s="15"/>
      <c r="M72" s="15"/>
      <c r="N72" s="25"/>
    </row>
    <row r="73" spans="1:14" x14ac:dyDescent="0.25">
      <c r="A73" s="27"/>
      <c r="B73" s="15"/>
      <c r="C73" s="15"/>
      <c r="D73" s="15"/>
      <c r="E73" s="15"/>
      <c r="F73" s="15"/>
      <c r="G73" s="15"/>
      <c r="H73" s="15"/>
      <c r="I73" s="18"/>
      <c r="J73" s="15"/>
      <c r="K73" s="15"/>
      <c r="L73" s="15"/>
      <c r="M73" s="15"/>
      <c r="N73" s="25"/>
    </row>
    <row r="74" spans="1:14" x14ac:dyDescent="0.25">
      <c r="A74" s="27"/>
      <c r="B74" s="15"/>
      <c r="C74" s="15"/>
      <c r="D74" s="15"/>
      <c r="E74" s="15"/>
      <c r="F74" s="15"/>
      <c r="G74" s="15"/>
      <c r="H74" s="15"/>
      <c r="I74" s="18"/>
      <c r="J74" s="15"/>
      <c r="K74" s="15"/>
      <c r="L74" s="15"/>
      <c r="M74" s="15"/>
      <c r="N74" s="25"/>
    </row>
    <row r="75" spans="1:14" x14ac:dyDescent="0.25">
      <c r="A75" s="27"/>
      <c r="B75" s="15"/>
      <c r="C75" s="15"/>
      <c r="D75" s="15"/>
      <c r="E75" s="15"/>
      <c r="F75" s="15"/>
      <c r="G75" s="15"/>
      <c r="H75" s="15"/>
      <c r="I75" s="18"/>
      <c r="J75" s="15"/>
      <c r="K75" s="15"/>
      <c r="L75" s="15"/>
      <c r="M75" s="15"/>
      <c r="N75" s="25"/>
    </row>
    <row r="76" spans="1:14" x14ac:dyDescent="0.25">
      <c r="A76" s="27"/>
      <c r="B76" s="15"/>
      <c r="C76" s="15"/>
      <c r="D76" s="15"/>
      <c r="E76" s="15"/>
      <c r="F76" s="15"/>
      <c r="G76" s="15"/>
      <c r="H76" s="15"/>
      <c r="I76" s="18"/>
      <c r="J76" s="15"/>
      <c r="K76" s="15"/>
      <c r="L76" s="15"/>
      <c r="M76" s="15"/>
      <c r="N76" s="25"/>
    </row>
    <row r="77" spans="1:14" x14ac:dyDescent="0.25">
      <c r="A77" s="27"/>
      <c r="B77" s="15"/>
      <c r="C77" s="15"/>
      <c r="D77" s="15"/>
      <c r="E77" s="15"/>
      <c r="F77" s="15"/>
      <c r="G77" s="15"/>
      <c r="H77" s="15"/>
      <c r="I77" s="18"/>
      <c r="J77" s="15"/>
      <c r="K77" s="15"/>
      <c r="L77" s="15"/>
      <c r="M77" s="15"/>
      <c r="N77" s="25"/>
    </row>
    <row r="78" spans="1:14" x14ac:dyDescent="0.25">
      <c r="A78" s="27"/>
      <c r="B78" s="15"/>
      <c r="C78" s="15"/>
      <c r="D78" s="15"/>
      <c r="E78" s="15"/>
      <c r="F78" s="15"/>
      <c r="G78" s="15"/>
      <c r="H78" s="15"/>
      <c r="I78" s="18"/>
      <c r="J78" s="15"/>
      <c r="K78" s="15"/>
      <c r="L78" s="15"/>
      <c r="M78" s="15"/>
      <c r="N78" s="25"/>
    </row>
    <row r="79" spans="1:14" x14ac:dyDescent="0.25">
      <c r="A79" s="27"/>
      <c r="B79" s="15"/>
      <c r="C79" s="15"/>
      <c r="D79" s="15"/>
      <c r="E79" s="15"/>
      <c r="F79" s="15"/>
      <c r="G79" s="15"/>
      <c r="H79" s="15"/>
      <c r="I79" s="18"/>
      <c r="J79" s="15"/>
      <c r="K79" s="15"/>
      <c r="L79" s="15"/>
      <c r="M79" s="15"/>
      <c r="N79" s="25"/>
    </row>
    <row r="80" spans="1:14" x14ac:dyDescent="0.25">
      <c r="A80" s="27"/>
      <c r="B80" s="15"/>
      <c r="C80" s="15"/>
      <c r="D80" s="15"/>
      <c r="E80" s="15"/>
      <c r="F80" s="15"/>
      <c r="G80" s="15"/>
      <c r="H80" s="15"/>
      <c r="I80" s="18"/>
      <c r="J80" s="15"/>
      <c r="K80" s="15"/>
      <c r="L80" s="15"/>
      <c r="M80" s="15"/>
      <c r="N80" s="25"/>
    </row>
    <row r="81" spans="1:14" x14ac:dyDescent="0.25">
      <c r="A81" s="27"/>
      <c r="B81" s="15"/>
      <c r="C81" s="15"/>
      <c r="D81" s="15"/>
      <c r="E81" s="15"/>
      <c r="F81" s="15"/>
      <c r="G81" s="15"/>
      <c r="H81" s="15"/>
      <c r="I81" s="18"/>
      <c r="J81" s="15"/>
      <c r="K81" s="15"/>
      <c r="L81" s="15"/>
      <c r="M81" s="15"/>
      <c r="N81" s="25"/>
    </row>
    <row r="82" spans="1:14" x14ac:dyDescent="0.25">
      <c r="A82" s="27"/>
      <c r="B82" s="15"/>
      <c r="C82" s="15"/>
      <c r="D82" s="15"/>
      <c r="E82" s="15"/>
      <c r="F82" s="15"/>
      <c r="G82" s="15"/>
      <c r="H82" s="15"/>
      <c r="I82" s="18"/>
      <c r="J82" s="15"/>
      <c r="K82" s="15"/>
      <c r="L82" s="15"/>
      <c r="M82" s="15"/>
      <c r="N82" s="25"/>
    </row>
    <row r="83" spans="1:14" x14ac:dyDescent="0.25">
      <c r="A83" s="27"/>
      <c r="B83" s="15"/>
      <c r="C83" s="15"/>
      <c r="D83" s="15"/>
      <c r="E83" s="15"/>
      <c r="F83" s="15"/>
      <c r="G83" s="15"/>
      <c r="H83" s="15"/>
      <c r="I83" s="18"/>
      <c r="J83" s="15"/>
      <c r="K83" s="15"/>
      <c r="L83" s="15"/>
      <c r="M83" s="15"/>
      <c r="N83" s="25"/>
    </row>
    <row r="84" spans="1:14" x14ac:dyDescent="0.25">
      <c r="A84" s="27"/>
      <c r="B84" s="15"/>
      <c r="C84" s="15"/>
      <c r="D84" s="15"/>
      <c r="E84" s="15"/>
      <c r="F84" s="15"/>
      <c r="G84" s="15"/>
      <c r="H84" s="15"/>
      <c r="I84" s="18"/>
      <c r="J84" s="15"/>
      <c r="K84" s="15"/>
      <c r="L84" s="15"/>
      <c r="M84" s="15"/>
      <c r="N84" s="25"/>
    </row>
    <row r="85" spans="1:14" x14ac:dyDescent="0.25">
      <c r="A85" s="27"/>
      <c r="B85" s="15"/>
      <c r="C85" s="15"/>
      <c r="D85" s="15"/>
      <c r="E85" s="15"/>
      <c r="F85" s="15"/>
      <c r="G85" s="15"/>
      <c r="H85" s="15"/>
      <c r="I85" s="18"/>
      <c r="J85" s="15"/>
      <c r="K85" s="15"/>
      <c r="L85" s="15"/>
      <c r="M85" s="15"/>
      <c r="N85" s="25"/>
    </row>
    <row r="86" spans="1:14" x14ac:dyDescent="0.25">
      <c r="A86" s="27"/>
      <c r="B86" s="15"/>
      <c r="C86" s="15"/>
      <c r="D86" s="15"/>
      <c r="E86" s="15"/>
      <c r="F86" s="15"/>
      <c r="G86" s="15"/>
      <c r="H86" s="15"/>
      <c r="I86" s="18"/>
      <c r="J86" s="15"/>
      <c r="K86" s="15"/>
      <c r="L86" s="15"/>
      <c r="M86" s="15"/>
      <c r="N86" s="25"/>
    </row>
    <row r="87" spans="1:14" x14ac:dyDescent="0.25">
      <c r="A87" s="27"/>
      <c r="B87" s="15"/>
      <c r="C87" s="15"/>
      <c r="D87" s="15"/>
      <c r="E87" s="15"/>
      <c r="F87" s="15"/>
      <c r="G87" s="15"/>
      <c r="H87" s="15"/>
      <c r="I87" s="18"/>
      <c r="J87" s="15"/>
      <c r="K87" s="15"/>
      <c r="L87" s="15"/>
      <c r="M87" s="15"/>
      <c r="N87" s="25"/>
    </row>
    <row r="88" spans="1:14" x14ac:dyDescent="0.25">
      <c r="A88" s="27"/>
      <c r="B88" s="15"/>
      <c r="C88" s="15"/>
      <c r="D88" s="15"/>
      <c r="E88" s="15"/>
      <c r="F88" s="15"/>
      <c r="G88" s="15"/>
      <c r="H88" s="15"/>
      <c r="I88" s="18"/>
      <c r="J88" s="15"/>
      <c r="K88" s="15"/>
      <c r="L88" s="15"/>
      <c r="M88" s="15"/>
      <c r="N88" s="25"/>
    </row>
    <row r="89" spans="1:14" x14ac:dyDescent="0.25">
      <c r="A89" s="27"/>
      <c r="B89" s="15"/>
      <c r="C89" s="15"/>
      <c r="D89" s="15"/>
      <c r="E89" s="15"/>
      <c r="F89" s="15"/>
      <c r="G89" s="15"/>
      <c r="H89" s="15"/>
      <c r="I89" s="18"/>
      <c r="J89" s="15"/>
      <c r="K89" s="15"/>
      <c r="L89" s="15"/>
      <c r="M89" s="15"/>
      <c r="N89" s="25"/>
    </row>
    <row r="90" spans="1:14" x14ac:dyDescent="0.25">
      <c r="A90" s="27"/>
      <c r="B90" s="15"/>
      <c r="C90" s="15"/>
      <c r="D90" s="15"/>
      <c r="E90" s="15"/>
      <c r="F90" s="15"/>
      <c r="G90" s="15"/>
      <c r="H90" s="15"/>
      <c r="I90" s="18"/>
      <c r="J90" s="15"/>
      <c r="K90" s="15"/>
      <c r="L90" s="15"/>
      <c r="M90" s="15"/>
      <c r="N90" s="25"/>
    </row>
    <row r="91" spans="1:14" x14ac:dyDescent="0.25">
      <c r="A91" s="27"/>
      <c r="B91" s="15"/>
      <c r="C91" s="15"/>
      <c r="D91" s="15"/>
      <c r="E91" s="15"/>
      <c r="F91" s="15"/>
      <c r="G91" s="15"/>
      <c r="H91" s="15"/>
      <c r="I91" s="18"/>
      <c r="J91" s="15"/>
      <c r="K91" s="15"/>
      <c r="L91" s="15"/>
      <c r="M91" s="15"/>
      <c r="N91" s="25"/>
    </row>
    <row r="92" spans="1:14" x14ac:dyDescent="0.25">
      <c r="A92" s="27"/>
      <c r="B92" s="15"/>
      <c r="C92" s="15"/>
      <c r="D92" s="15"/>
      <c r="E92" s="15"/>
      <c r="F92" s="15"/>
      <c r="G92" s="15"/>
      <c r="H92" s="15"/>
      <c r="I92" s="18"/>
      <c r="J92" s="15"/>
      <c r="K92" s="15"/>
      <c r="L92" s="15"/>
      <c r="M92" s="15"/>
      <c r="N92" s="25"/>
    </row>
    <row r="93" spans="1:14" x14ac:dyDescent="0.25">
      <c r="A93" s="27"/>
      <c r="B93" s="15"/>
      <c r="C93" s="15"/>
      <c r="D93" s="15"/>
      <c r="E93" s="15"/>
      <c r="F93" s="15"/>
      <c r="G93" s="15"/>
      <c r="H93" s="15"/>
      <c r="I93" s="18"/>
      <c r="J93" s="15"/>
      <c r="K93" s="15"/>
      <c r="L93" s="15"/>
      <c r="M93" s="15"/>
      <c r="N93" s="25"/>
    </row>
    <row r="94" spans="1:14" x14ac:dyDescent="0.25">
      <c r="A94" s="27"/>
      <c r="B94" s="15"/>
      <c r="C94" s="15"/>
      <c r="D94" s="15"/>
      <c r="E94" s="15"/>
      <c r="F94" s="15"/>
      <c r="G94" s="15"/>
      <c r="H94" s="15"/>
      <c r="I94" s="18"/>
      <c r="J94" s="15"/>
      <c r="K94" s="15"/>
      <c r="L94" s="15"/>
      <c r="M94" s="15"/>
      <c r="N94" s="25"/>
    </row>
    <row r="95" spans="1:14" x14ac:dyDescent="0.25">
      <c r="A95" s="27"/>
      <c r="B95" s="15"/>
      <c r="C95" s="15"/>
      <c r="D95" s="15"/>
      <c r="E95" s="15"/>
      <c r="F95" s="15"/>
      <c r="G95" s="15"/>
      <c r="H95" s="15"/>
      <c r="I95" s="18"/>
      <c r="J95" s="15"/>
      <c r="K95" s="15"/>
      <c r="L95" s="15"/>
      <c r="M95" s="15"/>
      <c r="N95" s="25"/>
    </row>
    <row r="96" spans="1:14" x14ac:dyDescent="0.25">
      <c r="A96" s="27"/>
      <c r="B96" s="15"/>
      <c r="C96" s="15"/>
      <c r="D96" s="15"/>
      <c r="E96" s="15"/>
      <c r="F96" s="15"/>
      <c r="G96" s="15"/>
      <c r="H96" s="15"/>
      <c r="I96" s="18"/>
      <c r="J96" s="15"/>
      <c r="K96" s="15"/>
      <c r="L96" s="15"/>
      <c r="M96" s="15"/>
      <c r="N96" s="25"/>
    </row>
    <row r="97" spans="1:14" x14ac:dyDescent="0.25">
      <c r="A97" s="27"/>
      <c r="B97" s="15"/>
      <c r="C97" s="15"/>
      <c r="D97" s="15"/>
      <c r="E97" s="15"/>
      <c r="F97" s="15"/>
      <c r="G97" s="15"/>
      <c r="H97" s="15"/>
      <c r="I97" s="18"/>
      <c r="J97" s="15"/>
      <c r="K97" s="15"/>
      <c r="L97" s="15"/>
      <c r="M97" s="15"/>
      <c r="N97" s="25"/>
    </row>
    <row r="98" spans="1:14" x14ac:dyDescent="0.25">
      <c r="A98" s="27"/>
      <c r="B98" s="15"/>
      <c r="C98" s="15"/>
      <c r="D98" s="15"/>
      <c r="E98" s="15"/>
      <c r="F98" s="15"/>
      <c r="G98" s="15"/>
      <c r="H98" s="15"/>
      <c r="I98" s="18"/>
      <c r="J98" s="15"/>
      <c r="K98" s="15"/>
      <c r="L98" s="15"/>
      <c r="M98" s="15"/>
      <c r="N98" s="25"/>
    </row>
    <row r="99" spans="1:14" x14ac:dyDescent="0.25">
      <c r="A99" s="27"/>
      <c r="B99" s="15"/>
      <c r="C99" s="15"/>
      <c r="D99" s="15"/>
      <c r="E99" s="15"/>
      <c r="F99" s="15"/>
      <c r="G99" s="15"/>
      <c r="H99" s="15"/>
      <c r="I99" s="18"/>
      <c r="J99" s="15"/>
      <c r="K99" s="15"/>
      <c r="L99" s="15"/>
      <c r="M99" s="15"/>
      <c r="N99" s="25"/>
    </row>
    <row r="100" spans="1:14" x14ac:dyDescent="0.25">
      <c r="A100" s="27"/>
      <c r="B100" s="15"/>
      <c r="C100" s="15"/>
      <c r="D100" s="15"/>
      <c r="E100" s="15"/>
      <c r="F100" s="15"/>
      <c r="G100" s="15"/>
      <c r="H100" s="15"/>
      <c r="I100" s="18"/>
      <c r="J100" s="15"/>
      <c r="K100" s="15"/>
      <c r="L100" s="15"/>
      <c r="M100" s="15"/>
      <c r="N100" s="25"/>
    </row>
    <row r="101" spans="1:14" x14ac:dyDescent="0.25">
      <c r="A101" s="27"/>
      <c r="B101" s="15"/>
      <c r="C101" s="15"/>
      <c r="D101" s="15"/>
      <c r="E101" s="15"/>
      <c r="F101" s="15"/>
      <c r="G101" s="15"/>
      <c r="H101" s="15"/>
      <c r="I101" s="18"/>
      <c r="J101" s="15"/>
      <c r="K101" s="15"/>
      <c r="L101" s="15"/>
      <c r="M101" s="15"/>
      <c r="N101" s="25"/>
    </row>
    <row r="102" spans="1:14" x14ac:dyDescent="0.25">
      <c r="A102" s="27"/>
      <c r="B102" s="15"/>
      <c r="C102" s="15"/>
      <c r="D102" s="15"/>
      <c r="E102" s="15"/>
      <c r="F102" s="15"/>
      <c r="G102" s="15"/>
      <c r="H102" s="15"/>
      <c r="I102" s="18"/>
      <c r="J102" s="15"/>
      <c r="K102" s="15"/>
      <c r="L102" s="15"/>
      <c r="M102" s="15"/>
      <c r="N102" s="25"/>
    </row>
    <row r="103" spans="1:14" x14ac:dyDescent="0.25">
      <c r="A103" s="27"/>
      <c r="B103" s="15"/>
      <c r="C103" s="15"/>
      <c r="D103" s="15"/>
      <c r="E103" s="15"/>
      <c r="F103" s="15"/>
      <c r="G103" s="15"/>
      <c r="H103" s="15"/>
      <c r="I103" s="18"/>
      <c r="J103" s="15"/>
      <c r="K103" s="15"/>
      <c r="L103" s="15"/>
      <c r="M103" s="15"/>
      <c r="N103" s="25"/>
    </row>
    <row r="104" spans="1:14" x14ac:dyDescent="0.25">
      <c r="A104" s="27"/>
      <c r="B104" s="15"/>
      <c r="C104" s="15"/>
      <c r="D104" s="15"/>
      <c r="E104" s="15"/>
      <c r="F104" s="15"/>
      <c r="G104" s="15"/>
      <c r="H104" s="15"/>
      <c r="I104" s="18"/>
      <c r="J104" s="15"/>
      <c r="K104" s="15"/>
      <c r="L104" s="15"/>
      <c r="M104" s="15"/>
      <c r="N104" s="25"/>
    </row>
    <row r="105" spans="1:14" x14ac:dyDescent="0.25">
      <c r="A105" s="27"/>
      <c r="B105" s="15"/>
      <c r="C105" s="15"/>
      <c r="D105" s="15"/>
      <c r="E105" s="15"/>
      <c r="F105" s="15"/>
      <c r="G105" s="15"/>
      <c r="H105" s="15"/>
      <c r="I105" s="18"/>
      <c r="J105" s="15"/>
      <c r="K105" s="15"/>
      <c r="L105" s="15"/>
      <c r="M105" s="15"/>
      <c r="N105" s="25"/>
    </row>
    <row r="106" spans="1:14" x14ac:dyDescent="0.25">
      <c r="A106" s="27"/>
      <c r="B106" s="15"/>
      <c r="C106" s="15"/>
      <c r="D106" s="15"/>
      <c r="E106" s="15"/>
      <c r="F106" s="15"/>
      <c r="G106" s="15"/>
      <c r="H106" s="15"/>
      <c r="I106" s="18"/>
      <c r="J106" s="15"/>
      <c r="K106" s="15"/>
      <c r="L106" s="15"/>
      <c r="M106" s="15"/>
      <c r="N106" s="25"/>
    </row>
    <row r="107" spans="1:14" x14ac:dyDescent="0.25">
      <c r="A107" s="27"/>
      <c r="B107" s="15"/>
      <c r="C107" s="15"/>
      <c r="D107" s="15"/>
      <c r="E107" s="15"/>
      <c r="F107" s="15"/>
      <c r="G107" s="15"/>
      <c r="H107" s="15"/>
      <c r="I107" s="18"/>
      <c r="J107" s="15"/>
      <c r="K107" s="15"/>
      <c r="L107" s="15"/>
      <c r="M107" s="15"/>
      <c r="N107" s="25"/>
    </row>
    <row r="108" spans="1:14" x14ac:dyDescent="0.25">
      <c r="A108" s="27"/>
      <c r="B108" s="15"/>
      <c r="C108" s="15"/>
      <c r="D108" s="15"/>
      <c r="E108" s="15"/>
      <c r="F108" s="15"/>
      <c r="G108" s="15"/>
      <c r="H108" s="15"/>
      <c r="I108" s="18"/>
      <c r="J108" s="15"/>
      <c r="K108" s="15"/>
      <c r="L108" s="15"/>
      <c r="M108" s="15"/>
      <c r="N108" s="25"/>
    </row>
    <row r="109" spans="1:14" x14ac:dyDescent="0.25">
      <c r="A109" s="27"/>
      <c r="B109" s="15"/>
      <c r="C109" s="15"/>
      <c r="D109" s="15"/>
      <c r="E109" s="15"/>
      <c r="F109" s="15"/>
      <c r="G109" s="15"/>
      <c r="H109" s="15"/>
      <c r="I109" s="18"/>
      <c r="J109" s="15"/>
      <c r="K109" s="15"/>
      <c r="L109" s="15"/>
      <c r="M109" s="15"/>
      <c r="N109" s="25"/>
    </row>
    <row r="110" spans="1:14" x14ac:dyDescent="0.25">
      <c r="A110" s="27"/>
      <c r="B110" s="15"/>
      <c r="C110" s="15"/>
      <c r="D110" s="15"/>
      <c r="E110" s="15"/>
      <c r="F110" s="15"/>
      <c r="G110" s="15"/>
      <c r="H110" s="15"/>
      <c r="I110" s="18"/>
      <c r="J110" s="15"/>
      <c r="K110" s="15"/>
      <c r="L110" s="15"/>
      <c r="M110" s="15"/>
      <c r="N110" s="25"/>
    </row>
    <row r="111" spans="1:14" x14ac:dyDescent="0.25">
      <c r="A111" s="27"/>
      <c r="B111" s="15"/>
      <c r="C111" s="15"/>
      <c r="D111" s="15"/>
      <c r="E111" s="15"/>
      <c r="F111" s="15"/>
      <c r="G111" s="15"/>
      <c r="H111" s="15"/>
      <c r="I111" s="18"/>
      <c r="J111" s="15"/>
      <c r="K111" s="15"/>
      <c r="L111" s="15"/>
      <c r="M111" s="15"/>
      <c r="N111" s="25"/>
    </row>
    <row r="112" spans="1:14" x14ac:dyDescent="0.25">
      <c r="A112" s="27"/>
      <c r="B112" s="15"/>
      <c r="C112" s="15"/>
      <c r="D112" s="15"/>
      <c r="E112" s="15"/>
      <c r="F112" s="15"/>
      <c r="G112" s="15"/>
      <c r="H112" s="15"/>
      <c r="I112" s="18"/>
      <c r="J112" s="15"/>
      <c r="K112" s="15"/>
      <c r="L112" s="15"/>
      <c r="M112" s="15"/>
      <c r="N112" s="25"/>
    </row>
    <row r="113" spans="1:14" x14ac:dyDescent="0.25">
      <c r="A113" s="27"/>
      <c r="B113" s="15"/>
      <c r="C113" s="15"/>
      <c r="D113" s="15"/>
      <c r="E113" s="15"/>
      <c r="F113" s="15"/>
      <c r="G113" s="15"/>
      <c r="H113" s="15"/>
      <c r="I113" s="18"/>
      <c r="J113" s="15"/>
      <c r="K113" s="15"/>
      <c r="L113" s="15"/>
      <c r="M113" s="15"/>
      <c r="N113" s="25"/>
    </row>
    <row r="114" spans="1:14" x14ac:dyDescent="0.25">
      <c r="A114" s="27"/>
      <c r="B114" s="15"/>
      <c r="C114" s="15"/>
      <c r="D114" s="15"/>
      <c r="E114" s="15"/>
      <c r="F114" s="15"/>
      <c r="G114" s="15"/>
      <c r="H114" s="15"/>
      <c r="I114" s="18"/>
      <c r="J114" s="15"/>
      <c r="K114" s="15"/>
      <c r="L114" s="15"/>
      <c r="M114" s="15"/>
      <c r="N114" s="25"/>
    </row>
    <row r="115" spans="1:14" x14ac:dyDescent="0.25">
      <c r="A115" s="27"/>
      <c r="B115" s="15"/>
      <c r="C115" s="15"/>
      <c r="D115" s="15"/>
      <c r="E115" s="15"/>
      <c r="F115" s="15"/>
      <c r="G115" s="15"/>
      <c r="H115" s="15"/>
      <c r="I115" s="18"/>
      <c r="J115" s="15"/>
      <c r="K115" s="15"/>
      <c r="L115" s="15"/>
      <c r="M115" s="15"/>
      <c r="N115" s="25"/>
    </row>
    <row r="116" spans="1:14" x14ac:dyDescent="0.25">
      <c r="A116" s="27"/>
      <c r="B116" s="15"/>
      <c r="C116" s="15"/>
      <c r="D116" s="15"/>
      <c r="E116" s="15"/>
      <c r="F116" s="15"/>
      <c r="G116" s="15"/>
      <c r="H116" s="15"/>
      <c r="I116" s="18"/>
      <c r="J116" s="15"/>
      <c r="K116" s="15"/>
      <c r="L116" s="15"/>
      <c r="M116" s="15"/>
      <c r="N116" s="25"/>
    </row>
    <row r="117" spans="1:14" x14ac:dyDescent="0.25">
      <c r="A117" s="27"/>
      <c r="B117" s="15"/>
      <c r="C117" s="15"/>
      <c r="D117" s="15"/>
      <c r="E117" s="15"/>
      <c r="F117" s="15"/>
      <c r="G117" s="15"/>
      <c r="H117" s="15"/>
      <c r="I117" s="18"/>
      <c r="J117" s="15"/>
      <c r="K117" s="15"/>
      <c r="L117" s="15"/>
      <c r="M117" s="15"/>
      <c r="N117" s="25"/>
    </row>
    <row r="118" spans="1:14" x14ac:dyDescent="0.25">
      <c r="A118" s="27"/>
      <c r="B118" s="15"/>
      <c r="C118" s="15"/>
      <c r="D118" s="15"/>
      <c r="E118" s="15"/>
      <c r="F118" s="15"/>
      <c r="G118" s="15"/>
      <c r="H118" s="15"/>
      <c r="I118" s="18"/>
      <c r="J118" s="15"/>
      <c r="K118" s="15"/>
      <c r="L118" s="15"/>
      <c r="M118" s="15"/>
      <c r="N118" s="25"/>
    </row>
    <row r="119" spans="1:14" x14ac:dyDescent="0.25">
      <c r="A119" s="27"/>
      <c r="B119" s="15"/>
      <c r="C119" s="15"/>
      <c r="D119" s="15"/>
      <c r="E119" s="15"/>
      <c r="F119" s="15"/>
      <c r="G119" s="15"/>
      <c r="H119" s="15"/>
      <c r="I119" s="18"/>
      <c r="J119" s="15"/>
      <c r="K119" s="15"/>
      <c r="L119" s="15"/>
      <c r="M119" s="15"/>
      <c r="N119" s="25"/>
    </row>
    <row r="120" spans="1:14" x14ac:dyDescent="0.25">
      <c r="A120" s="27"/>
      <c r="B120" s="15"/>
      <c r="C120" s="15"/>
      <c r="D120" s="15"/>
      <c r="E120" s="15"/>
      <c r="F120" s="15"/>
      <c r="G120" s="15"/>
      <c r="H120" s="15"/>
      <c r="I120" s="18"/>
      <c r="J120" s="15"/>
      <c r="K120" s="15"/>
      <c r="L120" s="15"/>
      <c r="M120" s="15"/>
      <c r="N120" s="25"/>
    </row>
    <row r="121" spans="1:14" x14ac:dyDescent="0.25">
      <c r="A121" s="27"/>
      <c r="B121" s="15"/>
      <c r="C121" s="15"/>
      <c r="D121" s="15"/>
      <c r="E121" s="15"/>
      <c r="F121" s="15"/>
      <c r="G121" s="15"/>
      <c r="H121" s="15"/>
      <c r="I121" s="18"/>
      <c r="J121" s="15"/>
      <c r="K121" s="15"/>
      <c r="L121" s="15"/>
      <c r="M121" s="15"/>
      <c r="N121" s="25"/>
    </row>
    <row r="122" spans="1:14" x14ac:dyDescent="0.25">
      <c r="A122" s="27"/>
      <c r="B122" s="15"/>
      <c r="C122" s="15"/>
      <c r="D122" s="15"/>
      <c r="E122" s="15"/>
      <c r="F122" s="15"/>
      <c r="G122" s="15"/>
      <c r="H122" s="15"/>
      <c r="I122" s="18"/>
      <c r="J122" s="15"/>
      <c r="K122" s="15"/>
      <c r="L122" s="15"/>
      <c r="M122" s="15"/>
      <c r="N122" s="25"/>
    </row>
    <row r="123" spans="1:14" x14ac:dyDescent="0.25">
      <c r="A123" s="27"/>
      <c r="B123" s="15"/>
      <c r="C123" s="15"/>
      <c r="D123" s="15"/>
      <c r="E123" s="15"/>
      <c r="F123" s="15"/>
      <c r="G123" s="15"/>
      <c r="H123" s="15"/>
      <c r="I123" s="18"/>
      <c r="J123" s="15"/>
      <c r="K123" s="15"/>
      <c r="L123" s="15"/>
      <c r="M123" s="15"/>
      <c r="N123" s="25"/>
    </row>
    <row r="124" spans="1:14" x14ac:dyDescent="0.25">
      <c r="A124" s="27"/>
      <c r="B124" s="15"/>
      <c r="C124" s="15"/>
      <c r="D124" s="15"/>
      <c r="E124" s="15"/>
      <c r="F124" s="15"/>
      <c r="G124" s="15"/>
      <c r="H124" s="15"/>
      <c r="I124" s="18"/>
      <c r="J124" s="15"/>
      <c r="K124" s="15"/>
      <c r="L124" s="15"/>
      <c r="M124" s="15"/>
      <c r="N124" s="25"/>
    </row>
    <row r="125" spans="1:14" x14ac:dyDescent="0.25">
      <c r="A125" s="27"/>
      <c r="B125" s="15"/>
      <c r="C125" s="15"/>
      <c r="D125" s="15"/>
      <c r="E125" s="15"/>
      <c r="F125" s="15"/>
      <c r="G125" s="15"/>
      <c r="H125" s="15"/>
      <c r="I125" s="18"/>
      <c r="J125" s="15"/>
      <c r="K125" s="15"/>
      <c r="L125" s="15"/>
      <c r="M125" s="15"/>
      <c r="N125" s="25"/>
    </row>
    <row r="126" spans="1:14" x14ac:dyDescent="0.25">
      <c r="A126" s="27"/>
      <c r="B126" s="15"/>
      <c r="C126" s="15"/>
      <c r="D126" s="15"/>
      <c r="E126" s="15"/>
      <c r="F126" s="15"/>
      <c r="G126" s="15"/>
      <c r="H126" s="15"/>
      <c r="I126" s="18"/>
      <c r="J126" s="15"/>
      <c r="K126" s="15"/>
      <c r="L126" s="15"/>
      <c r="M126" s="15"/>
      <c r="N126" s="25"/>
    </row>
    <row r="127" spans="1:14" x14ac:dyDescent="0.25">
      <c r="A127" s="27"/>
      <c r="B127" s="15"/>
      <c r="C127" s="15"/>
      <c r="D127" s="15"/>
      <c r="E127" s="15"/>
      <c r="F127" s="15"/>
      <c r="G127" s="15"/>
      <c r="H127" s="15"/>
      <c r="I127" s="18"/>
      <c r="J127" s="15"/>
      <c r="K127" s="15"/>
      <c r="L127" s="15"/>
      <c r="M127" s="15"/>
      <c r="N127" s="25"/>
    </row>
    <row r="128" spans="1:14" x14ac:dyDescent="0.25">
      <c r="A128" s="27"/>
      <c r="B128" s="15"/>
      <c r="C128" s="15"/>
      <c r="D128" s="15"/>
      <c r="E128" s="15"/>
      <c r="F128" s="15"/>
      <c r="G128" s="15"/>
      <c r="H128" s="15"/>
      <c r="I128" s="18"/>
      <c r="J128" s="15"/>
      <c r="K128" s="15"/>
      <c r="L128" s="15"/>
      <c r="M128" s="15"/>
      <c r="N128" s="25"/>
    </row>
    <row r="129" spans="1:14" x14ac:dyDescent="0.25">
      <c r="A129" s="27"/>
      <c r="B129" s="15"/>
      <c r="C129" s="15"/>
      <c r="D129" s="15"/>
      <c r="E129" s="15"/>
      <c r="F129" s="15"/>
      <c r="G129" s="15"/>
      <c r="H129" s="15"/>
      <c r="I129" s="18"/>
      <c r="J129" s="15"/>
      <c r="K129" s="15"/>
      <c r="L129" s="15"/>
      <c r="M129" s="15"/>
      <c r="N129" s="25"/>
    </row>
    <row r="130" spans="1:14" x14ac:dyDescent="0.25">
      <c r="A130" s="27"/>
      <c r="B130" s="15"/>
      <c r="C130" s="15"/>
      <c r="D130" s="15"/>
      <c r="E130" s="15"/>
      <c r="F130" s="15"/>
      <c r="G130" s="15"/>
      <c r="H130" s="15"/>
      <c r="I130" s="18"/>
      <c r="J130" s="15"/>
      <c r="K130" s="15"/>
      <c r="L130" s="15"/>
      <c r="M130" s="15"/>
      <c r="N130" s="25"/>
    </row>
    <row r="131" spans="1:14" x14ac:dyDescent="0.25">
      <c r="A131" s="27"/>
      <c r="B131" s="15"/>
      <c r="C131" s="15"/>
      <c r="D131" s="15"/>
      <c r="E131" s="15"/>
      <c r="F131" s="15"/>
      <c r="G131" s="15"/>
      <c r="H131" s="15"/>
      <c r="I131" s="18"/>
      <c r="J131" s="15"/>
      <c r="K131" s="15"/>
      <c r="L131" s="15"/>
      <c r="M131" s="15"/>
      <c r="N131" s="25"/>
    </row>
    <row r="132" spans="1:14" x14ac:dyDescent="0.25">
      <c r="A132" s="27"/>
      <c r="B132" s="15"/>
      <c r="C132" s="15"/>
      <c r="D132" s="15"/>
      <c r="E132" s="15"/>
      <c r="F132" s="15"/>
      <c r="G132" s="15"/>
      <c r="H132" s="15"/>
      <c r="I132" s="18"/>
      <c r="J132" s="15"/>
      <c r="K132" s="15"/>
      <c r="L132" s="15"/>
      <c r="M132" s="15"/>
      <c r="N132" s="25"/>
    </row>
    <row r="133" spans="1:14" x14ac:dyDescent="0.25">
      <c r="A133" s="27"/>
      <c r="B133" s="15"/>
      <c r="C133" s="15"/>
      <c r="D133" s="15"/>
      <c r="E133" s="15"/>
      <c r="F133" s="15"/>
      <c r="G133" s="15"/>
      <c r="H133" s="15"/>
      <c r="I133" s="18"/>
      <c r="J133" s="15"/>
      <c r="K133" s="15"/>
      <c r="L133" s="15"/>
      <c r="M133" s="15"/>
      <c r="N133" s="25"/>
    </row>
    <row r="134" spans="1:14" x14ac:dyDescent="0.25">
      <c r="A134" s="27"/>
      <c r="B134" s="15"/>
      <c r="C134" s="15"/>
      <c r="D134" s="15"/>
      <c r="E134" s="15"/>
      <c r="F134" s="15"/>
      <c r="G134" s="15"/>
      <c r="H134" s="15"/>
      <c r="I134" s="18"/>
      <c r="J134" s="15"/>
      <c r="K134" s="15"/>
      <c r="L134" s="15"/>
      <c r="M134" s="15"/>
      <c r="N134" s="25"/>
    </row>
    <row r="135" spans="1:14" x14ac:dyDescent="0.25">
      <c r="A135" s="27"/>
      <c r="B135" s="15"/>
      <c r="C135" s="15"/>
      <c r="D135" s="15"/>
      <c r="E135" s="15"/>
      <c r="F135" s="15"/>
      <c r="G135" s="15"/>
      <c r="H135" s="15"/>
      <c r="I135" s="18"/>
      <c r="J135" s="15"/>
      <c r="K135" s="15"/>
      <c r="L135" s="15"/>
      <c r="M135" s="15"/>
      <c r="N135" s="25"/>
    </row>
    <row r="136" spans="1:14" x14ac:dyDescent="0.25">
      <c r="A136" s="27"/>
      <c r="B136" s="15"/>
      <c r="C136" s="15"/>
      <c r="D136" s="15"/>
      <c r="E136" s="15"/>
      <c r="F136" s="15"/>
      <c r="G136" s="15"/>
      <c r="H136" s="15"/>
      <c r="I136" s="18"/>
      <c r="J136" s="15"/>
      <c r="K136" s="15"/>
      <c r="L136" s="15"/>
      <c r="M136" s="15"/>
      <c r="N136" s="25"/>
    </row>
    <row r="137" spans="1:14" x14ac:dyDescent="0.25">
      <c r="A137" s="27"/>
      <c r="B137" s="15"/>
      <c r="C137" s="15"/>
      <c r="D137" s="15"/>
      <c r="E137" s="15"/>
      <c r="F137" s="15"/>
      <c r="G137" s="15"/>
      <c r="H137" s="15"/>
      <c r="I137" s="18"/>
      <c r="J137" s="15"/>
      <c r="K137" s="15"/>
      <c r="L137" s="15"/>
      <c r="M137" s="15"/>
      <c r="N137" s="25"/>
    </row>
    <row r="138" spans="1:14" x14ac:dyDescent="0.25">
      <c r="A138" s="27"/>
      <c r="B138" s="15"/>
      <c r="C138" s="15"/>
      <c r="D138" s="15"/>
      <c r="E138" s="15"/>
      <c r="F138" s="15"/>
      <c r="G138" s="15"/>
      <c r="H138" s="15"/>
      <c r="I138" s="18"/>
      <c r="J138" s="15"/>
      <c r="K138" s="15"/>
      <c r="L138" s="15"/>
      <c r="M138" s="15"/>
      <c r="N138" s="25"/>
    </row>
    <row r="139" spans="1:14" x14ac:dyDescent="0.25">
      <c r="A139" s="27"/>
      <c r="B139" s="15"/>
      <c r="C139" s="15"/>
      <c r="D139" s="15"/>
      <c r="E139" s="15"/>
      <c r="F139" s="15"/>
      <c r="G139" s="15"/>
      <c r="H139" s="15"/>
      <c r="I139" s="18"/>
      <c r="J139" s="15"/>
      <c r="K139" s="15"/>
      <c r="L139" s="15"/>
      <c r="M139" s="15"/>
      <c r="N139" s="25"/>
    </row>
    <row r="140" spans="1:14" x14ac:dyDescent="0.25">
      <c r="A140" s="27"/>
      <c r="B140" s="15"/>
      <c r="C140" s="15"/>
      <c r="D140" s="15"/>
      <c r="E140" s="15"/>
      <c r="F140" s="15"/>
      <c r="G140" s="15"/>
      <c r="H140" s="15"/>
      <c r="I140" s="18"/>
      <c r="J140" s="15"/>
      <c r="K140" s="15"/>
      <c r="L140" s="15"/>
      <c r="M140" s="15"/>
      <c r="N140" s="25"/>
    </row>
    <row r="141" spans="1:14" x14ac:dyDescent="0.25">
      <c r="A141" s="27"/>
      <c r="B141" s="15"/>
      <c r="C141" s="15"/>
      <c r="D141" s="15"/>
      <c r="E141" s="15"/>
      <c r="F141" s="15"/>
      <c r="G141" s="15"/>
      <c r="H141" s="15"/>
      <c r="I141" s="18"/>
      <c r="J141" s="15"/>
      <c r="K141" s="15"/>
      <c r="L141" s="15"/>
      <c r="M141" s="15"/>
      <c r="N141" s="25"/>
    </row>
    <row r="142" spans="1:14" x14ac:dyDescent="0.25">
      <c r="A142" s="27"/>
      <c r="B142" s="15"/>
      <c r="C142" s="15"/>
      <c r="D142" s="15"/>
      <c r="E142" s="15"/>
      <c r="F142" s="15"/>
      <c r="G142" s="15"/>
      <c r="H142" s="15"/>
      <c r="I142" s="18"/>
      <c r="J142" s="15"/>
      <c r="K142" s="15"/>
      <c r="L142" s="15"/>
      <c r="M142" s="15"/>
      <c r="N142" s="25"/>
    </row>
    <row r="143" spans="1:14" x14ac:dyDescent="0.25">
      <c r="A143" s="27"/>
      <c r="B143" s="15"/>
      <c r="C143" s="15"/>
      <c r="D143" s="15"/>
      <c r="E143" s="15"/>
      <c r="F143" s="15"/>
      <c r="G143" s="15"/>
      <c r="H143" s="15"/>
      <c r="I143" s="18"/>
      <c r="J143" s="15"/>
      <c r="K143" s="15"/>
      <c r="L143" s="15"/>
      <c r="M143" s="15"/>
      <c r="N143" s="25"/>
    </row>
    <row r="144" spans="1:14" x14ac:dyDescent="0.25">
      <c r="A144" s="27"/>
      <c r="B144" s="15"/>
      <c r="C144" s="15"/>
      <c r="D144" s="15"/>
      <c r="E144" s="15"/>
      <c r="F144" s="15"/>
      <c r="G144" s="15"/>
      <c r="H144" s="15"/>
      <c r="I144" s="18"/>
      <c r="J144" s="15"/>
      <c r="K144" s="15"/>
      <c r="L144" s="15"/>
      <c r="M144" s="15"/>
      <c r="N144" s="25"/>
    </row>
    <row r="145" spans="1:14" x14ac:dyDescent="0.25">
      <c r="A145" s="27"/>
      <c r="B145" s="15"/>
      <c r="C145" s="15"/>
      <c r="D145" s="15"/>
      <c r="E145" s="15"/>
      <c r="F145" s="15"/>
      <c r="G145" s="15"/>
      <c r="H145" s="15"/>
      <c r="I145" s="18"/>
      <c r="J145" s="15"/>
      <c r="K145" s="15"/>
      <c r="L145" s="15"/>
      <c r="M145" s="15"/>
      <c r="N145" s="25"/>
    </row>
    <row r="146" spans="1:14" x14ac:dyDescent="0.25">
      <c r="A146" s="27"/>
      <c r="B146" s="15"/>
      <c r="C146" s="15"/>
      <c r="D146" s="15"/>
      <c r="E146" s="15"/>
      <c r="F146" s="15"/>
      <c r="G146" s="15"/>
      <c r="H146" s="15"/>
      <c r="I146" s="18"/>
      <c r="J146" s="15"/>
      <c r="K146" s="15"/>
      <c r="L146" s="15"/>
      <c r="M146" s="15"/>
      <c r="N146" s="25"/>
    </row>
    <row r="147" spans="1:14" x14ac:dyDescent="0.25">
      <c r="A147" s="27"/>
      <c r="B147" s="15"/>
      <c r="C147" s="15"/>
      <c r="D147" s="15"/>
      <c r="E147" s="15"/>
      <c r="F147" s="15"/>
      <c r="G147" s="15"/>
      <c r="H147" s="15"/>
      <c r="I147" s="18"/>
      <c r="J147" s="15"/>
      <c r="K147" s="15"/>
      <c r="L147" s="15"/>
      <c r="M147" s="15"/>
      <c r="N147" s="25"/>
    </row>
    <row r="148" spans="1:14" x14ac:dyDescent="0.25">
      <c r="A148" s="27"/>
      <c r="B148" s="15"/>
      <c r="C148" s="15"/>
      <c r="D148" s="15"/>
      <c r="E148" s="15"/>
      <c r="F148" s="15"/>
      <c r="G148" s="15"/>
      <c r="H148" s="15"/>
      <c r="I148" s="18"/>
      <c r="J148" s="15"/>
      <c r="K148" s="15"/>
      <c r="L148" s="15"/>
      <c r="M148" s="15"/>
      <c r="N148" s="25"/>
    </row>
    <row r="149" spans="1:14" x14ac:dyDescent="0.25">
      <c r="A149" s="27"/>
      <c r="B149" s="15"/>
      <c r="C149" s="15"/>
      <c r="D149" s="15"/>
      <c r="E149" s="15"/>
      <c r="F149" s="15"/>
      <c r="G149" s="15"/>
      <c r="H149" s="15"/>
      <c r="I149" s="18"/>
      <c r="J149" s="15"/>
      <c r="K149" s="15"/>
      <c r="L149" s="15"/>
      <c r="M149" s="15"/>
      <c r="N149" s="25"/>
    </row>
    <row r="150" spans="1:14" x14ac:dyDescent="0.25">
      <c r="A150" s="27"/>
      <c r="B150" s="15"/>
      <c r="C150" s="15"/>
      <c r="D150" s="15"/>
      <c r="E150" s="15"/>
      <c r="F150" s="15"/>
      <c r="G150" s="15"/>
      <c r="H150" s="15"/>
      <c r="I150" s="18"/>
      <c r="J150" s="15"/>
      <c r="K150" s="15"/>
      <c r="L150" s="15"/>
      <c r="M150" s="15"/>
      <c r="N150" s="25"/>
    </row>
    <row r="151" spans="1:14" x14ac:dyDescent="0.25">
      <c r="A151" s="27"/>
      <c r="B151" s="15"/>
      <c r="C151" s="15"/>
      <c r="D151" s="15"/>
      <c r="E151" s="15"/>
      <c r="F151" s="15"/>
      <c r="G151" s="15"/>
      <c r="H151" s="15"/>
      <c r="I151" s="18"/>
      <c r="J151" s="15"/>
      <c r="K151" s="15"/>
      <c r="L151" s="15"/>
      <c r="M151" s="15"/>
      <c r="N151" s="25"/>
    </row>
    <row r="152" spans="1:14" x14ac:dyDescent="0.25">
      <c r="A152" s="27"/>
      <c r="B152" s="15"/>
      <c r="C152" s="15"/>
      <c r="D152" s="15"/>
      <c r="E152" s="15"/>
      <c r="F152" s="15"/>
      <c r="G152" s="15"/>
      <c r="H152" s="15"/>
      <c r="I152" s="18"/>
      <c r="J152" s="15"/>
      <c r="K152" s="15"/>
      <c r="L152" s="15"/>
      <c r="M152" s="15"/>
      <c r="N152" s="25"/>
    </row>
    <row r="153" spans="1:14" x14ac:dyDescent="0.25">
      <c r="A153" s="27"/>
      <c r="B153" s="15"/>
      <c r="C153" s="15"/>
      <c r="D153" s="15"/>
      <c r="E153" s="15"/>
      <c r="F153" s="15"/>
      <c r="G153" s="15"/>
      <c r="H153" s="15"/>
      <c r="I153" s="18"/>
      <c r="J153" s="15"/>
      <c r="K153" s="15"/>
      <c r="L153" s="15"/>
      <c r="M153" s="15"/>
      <c r="N153" s="25"/>
    </row>
    <row r="154" spans="1:14" x14ac:dyDescent="0.25">
      <c r="A154" s="27"/>
      <c r="B154" s="15"/>
      <c r="C154" s="15"/>
      <c r="D154" s="15"/>
      <c r="E154" s="15"/>
      <c r="F154" s="15"/>
      <c r="G154" s="15"/>
      <c r="H154" s="15"/>
      <c r="I154" s="18"/>
      <c r="J154" s="15"/>
      <c r="K154" s="15"/>
      <c r="L154" s="15"/>
      <c r="M154" s="15"/>
      <c r="N154" s="25"/>
    </row>
    <row r="155" spans="1:14" x14ac:dyDescent="0.25">
      <c r="A155" s="27"/>
      <c r="B155" s="15"/>
      <c r="C155" s="15"/>
      <c r="D155" s="15"/>
      <c r="E155" s="15"/>
      <c r="F155" s="15"/>
      <c r="G155" s="15"/>
      <c r="H155" s="15"/>
      <c r="I155" s="18"/>
      <c r="J155" s="15"/>
      <c r="K155" s="15"/>
      <c r="L155" s="15"/>
      <c r="M155" s="15"/>
      <c r="N155" s="25"/>
    </row>
    <row r="156" spans="1:14" x14ac:dyDescent="0.25">
      <c r="A156" s="27"/>
      <c r="B156" s="15"/>
      <c r="C156" s="15"/>
      <c r="D156" s="15"/>
      <c r="E156" s="15"/>
      <c r="F156" s="15"/>
      <c r="G156" s="15"/>
      <c r="H156" s="15"/>
      <c r="I156" s="18"/>
      <c r="J156" s="15"/>
      <c r="K156" s="15"/>
      <c r="L156" s="15"/>
      <c r="M156" s="15"/>
      <c r="N156" s="25"/>
    </row>
    <row r="157" spans="1:14" x14ac:dyDescent="0.25">
      <c r="A157" s="27"/>
      <c r="B157" s="15"/>
      <c r="C157" s="15"/>
      <c r="D157" s="15"/>
      <c r="E157" s="15"/>
      <c r="F157" s="15"/>
      <c r="G157" s="15"/>
      <c r="H157" s="15"/>
      <c r="I157" s="18"/>
      <c r="J157" s="15"/>
      <c r="K157" s="15"/>
      <c r="L157" s="15"/>
      <c r="M157" s="15"/>
      <c r="N157" s="25"/>
    </row>
    <row r="158" spans="1:14" x14ac:dyDescent="0.25">
      <c r="A158" s="27"/>
      <c r="B158" s="15"/>
      <c r="C158" s="15"/>
      <c r="D158" s="15"/>
      <c r="E158" s="15"/>
      <c r="F158" s="15"/>
      <c r="G158" s="15"/>
      <c r="H158" s="15"/>
      <c r="I158" s="18"/>
      <c r="J158" s="15"/>
      <c r="K158" s="15"/>
      <c r="L158" s="15"/>
      <c r="M158" s="15"/>
      <c r="N158" s="25"/>
    </row>
    <row r="159" spans="1:14" x14ac:dyDescent="0.25">
      <c r="A159" s="27"/>
      <c r="B159" s="15"/>
      <c r="C159" s="15"/>
      <c r="D159" s="15"/>
      <c r="E159" s="15"/>
      <c r="F159" s="15"/>
      <c r="G159" s="15"/>
      <c r="H159" s="15"/>
      <c r="I159" s="18"/>
      <c r="J159" s="15"/>
      <c r="K159" s="15"/>
      <c r="L159" s="15"/>
      <c r="M159" s="15"/>
      <c r="N159" s="25"/>
    </row>
    <row r="160" spans="1:14" x14ac:dyDescent="0.25">
      <c r="A160" s="27"/>
      <c r="B160" s="15"/>
      <c r="C160" s="15"/>
      <c r="D160" s="15"/>
      <c r="E160" s="15"/>
      <c r="F160" s="15"/>
      <c r="G160" s="15"/>
      <c r="H160" s="15"/>
      <c r="I160" s="18"/>
      <c r="J160" s="15"/>
      <c r="K160" s="15"/>
      <c r="L160" s="15"/>
      <c r="M160" s="15"/>
      <c r="N160" s="25"/>
    </row>
    <row r="161" spans="1:14" x14ac:dyDescent="0.25">
      <c r="A161" s="27"/>
      <c r="B161" s="15"/>
      <c r="C161" s="15"/>
      <c r="D161" s="15"/>
      <c r="E161" s="15"/>
      <c r="F161" s="15"/>
      <c r="G161" s="15"/>
      <c r="H161" s="15"/>
      <c r="I161" s="18"/>
      <c r="J161" s="15"/>
      <c r="K161" s="15"/>
      <c r="L161" s="15"/>
      <c r="M161" s="15"/>
      <c r="N161" s="25"/>
    </row>
    <row r="162" spans="1:14" x14ac:dyDescent="0.25">
      <c r="A162" s="27"/>
      <c r="B162" s="15"/>
      <c r="C162" s="15"/>
      <c r="D162" s="15"/>
      <c r="E162" s="15"/>
      <c r="F162" s="15"/>
      <c r="G162" s="15"/>
      <c r="H162" s="15"/>
      <c r="I162" s="18"/>
      <c r="J162" s="15"/>
      <c r="K162" s="15"/>
      <c r="L162" s="15"/>
      <c r="M162" s="15"/>
      <c r="N162" s="25"/>
    </row>
    <row r="163" spans="1:14" x14ac:dyDescent="0.25">
      <c r="A163" s="27"/>
      <c r="B163" s="15"/>
      <c r="C163" s="15"/>
      <c r="D163" s="15"/>
      <c r="E163" s="15"/>
      <c r="F163" s="15"/>
      <c r="G163" s="15"/>
      <c r="H163" s="15"/>
      <c r="I163" s="18"/>
      <c r="J163" s="15"/>
      <c r="K163" s="15"/>
      <c r="L163" s="15"/>
      <c r="M163" s="15"/>
      <c r="N163" s="25"/>
    </row>
    <row r="164" spans="1:14" x14ac:dyDescent="0.25">
      <c r="A164" s="27"/>
      <c r="B164" s="15"/>
      <c r="C164" s="15"/>
      <c r="D164" s="15"/>
      <c r="E164" s="15"/>
      <c r="F164" s="15"/>
      <c r="G164" s="15"/>
      <c r="H164" s="15"/>
      <c r="I164" s="18"/>
      <c r="J164" s="15"/>
      <c r="K164" s="15"/>
      <c r="L164" s="15"/>
      <c r="M164" s="15"/>
      <c r="N164" s="25"/>
    </row>
    <row r="165" spans="1:14" x14ac:dyDescent="0.25">
      <c r="A165" s="27"/>
      <c r="B165" s="15"/>
      <c r="C165" s="15"/>
      <c r="D165" s="15"/>
      <c r="E165" s="15"/>
      <c r="F165" s="15"/>
      <c r="G165" s="15"/>
      <c r="H165" s="15"/>
      <c r="I165" s="18"/>
      <c r="J165" s="15"/>
      <c r="K165" s="15"/>
      <c r="L165" s="15"/>
      <c r="M165" s="15"/>
      <c r="N165" s="25"/>
    </row>
    <row r="166" spans="1:14" x14ac:dyDescent="0.25">
      <c r="A166" s="27"/>
      <c r="B166" s="15"/>
      <c r="C166" s="15"/>
      <c r="D166" s="15"/>
      <c r="E166" s="15"/>
      <c r="F166" s="15"/>
      <c r="G166" s="15"/>
      <c r="H166" s="15"/>
      <c r="I166" s="18"/>
      <c r="J166" s="15"/>
      <c r="K166" s="15"/>
      <c r="L166" s="15"/>
      <c r="M166" s="15"/>
      <c r="N166" s="25"/>
    </row>
    <row r="167" spans="1:14" x14ac:dyDescent="0.25">
      <c r="A167" s="27"/>
      <c r="B167" s="15"/>
      <c r="C167" s="15"/>
      <c r="D167" s="15"/>
      <c r="E167" s="15"/>
      <c r="F167" s="15"/>
      <c r="G167" s="15"/>
      <c r="H167" s="15"/>
      <c r="I167" s="18"/>
      <c r="J167" s="15"/>
      <c r="K167" s="15"/>
      <c r="L167" s="15"/>
      <c r="M167" s="15"/>
      <c r="N167" s="25"/>
    </row>
    <row r="168" spans="1:14" x14ac:dyDescent="0.25">
      <c r="A168" s="27"/>
      <c r="B168" s="15"/>
      <c r="C168" s="15"/>
      <c r="D168" s="15"/>
      <c r="E168" s="15"/>
      <c r="F168" s="15"/>
      <c r="G168" s="15"/>
      <c r="H168" s="15"/>
      <c r="I168" s="18"/>
      <c r="J168" s="15"/>
      <c r="K168" s="15"/>
      <c r="L168" s="15"/>
      <c r="M168" s="15"/>
      <c r="N168" s="25"/>
    </row>
    <row r="169" spans="1:14" x14ac:dyDescent="0.25">
      <c r="A169" s="27"/>
      <c r="B169" s="15"/>
      <c r="C169" s="15"/>
      <c r="D169" s="15"/>
      <c r="E169" s="15"/>
      <c r="F169" s="15"/>
      <c r="G169" s="15"/>
      <c r="H169" s="15"/>
      <c r="I169" s="18"/>
      <c r="J169" s="15"/>
      <c r="K169" s="15"/>
      <c r="L169" s="15"/>
      <c r="M169" s="15"/>
      <c r="N169" s="25"/>
    </row>
    <row r="170" spans="1:14" x14ac:dyDescent="0.25">
      <c r="A170" s="27"/>
      <c r="B170" s="15"/>
      <c r="C170" s="15"/>
      <c r="D170" s="15"/>
      <c r="E170" s="15"/>
      <c r="F170" s="15"/>
      <c r="G170" s="15"/>
      <c r="H170" s="15"/>
      <c r="I170" s="18"/>
      <c r="J170" s="15"/>
      <c r="K170" s="15"/>
      <c r="L170" s="15"/>
      <c r="M170" s="15"/>
      <c r="N170" s="25"/>
    </row>
    <row r="171" spans="1:14" x14ac:dyDescent="0.25">
      <c r="A171" s="27"/>
      <c r="B171" s="15"/>
      <c r="C171" s="15"/>
      <c r="D171" s="15"/>
      <c r="E171" s="15"/>
      <c r="F171" s="15"/>
      <c r="G171" s="15"/>
      <c r="H171" s="15"/>
      <c r="I171" s="18"/>
      <c r="J171" s="15"/>
      <c r="K171" s="15"/>
      <c r="L171" s="15"/>
      <c r="M171" s="15"/>
      <c r="N171" s="25"/>
    </row>
    <row r="172" spans="1:14" x14ac:dyDescent="0.25">
      <c r="A172" s="27"/>
      <c r="B172" s="15"/>
      <c r="C172" s="15"/>
      <c r="D172" s="15"/>
      <c r="E172" s="15"/>
      <c r="F172" s="15"/>
      <c r="G172" s="15"/>
      <c r="H172" s="15"/>
      <c r="I172" s="18"/>
      <c r="J172" s="15"/>
      <c r="K172" s="15"/>
      <c r="L172" s="15"/>
      <c r="M172" s="15"/>
      <c r="N172" s="25"/>
    </row>
    <row r="173" spans="1:14" x14ac:dyDescent="0.25">
      <c r="A173" s="27"/>
      <c r="B173" s="15"/>
      <c r="C173" s="15"/>
      <c r="D173" s="15"/>
      <c r="E173" s="15"/>
      <c r="F173" s="15"/>
      <c r="G173" s="15"/>
      <c r="H173" s="15"/>
      <c r="I173" s="18"/>
      <c r="J173" s="15"/>
      <c r="K173" s="15"/>
      <c r="L173" s="15"/>
      <c r="M173" s="15"/>
      <c r="N173" s="25"/>
    </row>
    <row r="174" spans="1:14" x14ac:dyDescent="0.25">
      <c r="A174" s="27"/>
      <c r="B174" s="15"/>
      <c r="C174" s="15"/>
      <c r="D174" s="15"/>
      <c r="E174" s="15"/>
      <c r="F174" s="15"/>
      <c r="G174" s="15"/>
      <c r="H174" s="15"/>
      <c r="I174" s="18"/>
      <c r="J174" s="15"/>
      <c r="K174" s="15"/>
      <c r="L174" s="15"/>
      <c r="M174" s="15"/>
      <c r="N174" s="25"/>
    </row>
    <row r="175" spans="1:14" x14ac:dyDescent="0.25">
      <c r="A175" s="27"/>
      <c r="B175" s="15"/>
      <c r="C175" s="15"/>
      <c r="D175" s="15"/>
      <c r="E175" s="15"/>
      <c r="F175" s="15"/>
      <c r="G175" s="15"/>
      <c r="H175" s="15"/>
      <c r="I175" s="18"/>
      <c r="J175" s="15"/>
      <c r="K175" s="15"/>
      <c r="L175" s="15"/>
      <c r="M175" s="15"/>
      <c r="N175" s="25"/>
    </row>
    <row r="176" spans="1:14" x14ac:dyDescent="0.25">
      <c r="A176" s="27"/>
      <c r="B176" s="15"/>
      <c r="C176" s="15"/>
      <c r="D176" s="15"/>
      <c r="E176" s="15"/>
      <c r="F176" s="15"/>
      <c r="G176" s="15"/>
      <c r="H176" s="15"/>
      <c r="I176" s="18"/>
      <c r="J176" s="15"/>
      <c r="K176" s="15"/>
      <c r="L176" s="15"/>
      <c r="M176" s="15"/>
      <c r="N176" s="25"/>
    </row>
    <row r="177" spans="1:14" x14ac:dyDescent="0.25">
      <c r="A177" s="27"/>
      <c r="B177" s="15"/>
      <c r="C177" s="15"/>
      <c r="D177" s="15"/>
      <c r="E177" s="15"/>
      <c r="F177" s="15"/>
      <c r="G177" s="15"/>
      <c r="H177" s="15"/>
      <c r="I177" s="18"/>
      <c r="J177" s="15"/>
      <c r="K177" s="15"/>
      <c r="L177" s="15"/>
      <c r="M177" s="15"/>
      <c r="N177" s="25"/>
    </row>
    <row r="178" spans="1:14" x14ac:dyDescent="0.25">
      <c r="A178" s="27"/>
      <c r="B178" s="15"/>
      <c r="C178" s="15"/>
      <c r="D178" s="15"/>
      <c r="E178" s="15"/>
      <c r="F178" s="15"/>
      <c r="G178" s="15"/>
      <c r="H178" s="15"/>
      <c r="I178" s="18"/>
      <c r="J178" s="15"/>
      <c r="K178" s="15"/>
      <c r="L178" s="15"/>
      <c r="M178" s="15"/>
      <c r="N178" s="25"/>
    </row>
    <row r="179" spans="1:14" x14ac:dyDescent="0.25">
      <c r="A179" s="27"/>
      <c r="B179" s="15"/>
      <c r="C179" s="15"/>
      <c r="D179" s="15"/>
      <c r="E179" s="15"/>
      <c r="F179" s="15"/>
      <c r="G179" s="15"/>
      <c r="H179" s="15"/>
      <c r="I179" s="18"/>
      <c r="J179" s="15"/>
      <c r="K179" s="15"/>
      <c r="L179" s="15"/>
      <c r="M179" s="15"/>
      <c r="N179" s="25"/>
    </row>
    <row r="180" spans="1:14" x14ac:dyDescent="0.25">
      <c r="A180" s="27"/>
      <c r="B180" s="15"/>
      <c r="C180" s="15"/>
      <c r="D180" s="15"/>
      <c r="E180" s="15"/>
      <c r="F180" s="15"/>
      <c r="G180" s="15"/>
      <c r="H180" s="15"/>
      <c r="I180" s="18"/>
      <c r="J180" s="15"/>
      <c r="K180" s="15"/>
      <c r="L180" s="15"/>
      <c r="M180" s="15"/>
      <c r="N180" s="25"/>
    </row>
    <row r="181" spans="1:14" x14ac:dyDescent="0.25">
      <c r="A181" s="27"/>
      <c r="B181" s="15"/>
      <c r="C181" s="15"/>
      <c r="D181" s="15"/>
      <c r="E181" s="15"/>
      <c r="F181" s="15"/>
      <c r="G181" s="15"/>
      <c r="H181" s="15"/>
      <c r="I181" s="18"/>
      <c r="J181" s="15"/>
      <c r="K181" s="15"/>
      <c r="L181" s="15"/>
      <c r="M181" s="15"/>
      <c r="N181" s="25"/>
    </row>
    <row r="182" spans="1:14" x14ac:dyDescent="0.25">
      <c r="A182" s="27"/>
      <c r="B182" s="15"/>
      <c r="C182" s="15"/>
      <c r="D182" s="15"/>
      <c r="E182" s="15"/>
      <c r="F182" s="15"/>
      <c r="G182" s="15"/>
      <c r="H182" s="15"/>
      <c r="I182" s="18"/>
      <c r="J182" s="15"/>
      <c r="K182" s="15"/>
      <c r="L182" s="15"/>
      <c r="M182" s="15"/>
      <c r="N182" s="25"/>
    </row>
    <row r="183" spans="1:14" x14ac:dyDescent="0.25">
      <c r="A183" s="27"/>
      <c r="B183" s="15"/>
      <c r="C183" s="15"/>
      <c r="D183" s="15"/>
      <c r="E183" s="15"/>
      <c r="F183" s="15"/>
      <c r="G183" s="15"/>
      <c r="H183" s="15"/>
      <c r="I183" s="18"/>
      <c r="J183" s="15"/>
      <c r="K183" s="15"/>
      <c r="L183" s="15"/>
      <c r="M183" s="15"/>
      <c r="N183" s="25"/>
    </row>
    <row r="184" spans="1:14" x14ac:dyDescent="0.25">
      <c r="A184" s="27"/>
      <c r="B184" s="15"/>
      <c r="C184" s="15"/>
      <c r="D184" s="15"/>
      <c r="E184" s="15"/>
      <c r="F184" s="15"/>
      <c r="G184" s="15"/>
      <c r="H184" s="15"/>
      <c r="I184" s="18"/>
      <c r="J184" s="15"/>
      <c r="K184" s="15"/>
      <c r="L184" s="15"/>
      <c r="M184" s="15"/>
      <c r="N184" s="25"/>
    </row>
    <row r="185" spans="1:14" x14ac:dyDescent="0.25">
      <c r="A185" s="27"/>
      <c r="B185" s="15"/>
      <c r="C185" s="15"/>
      <c r="D185" s="15"/>
      <c r="E185" s="15"/>
      <c r="F185" s="15"/>
      <c r="G185" s="15"/>
      <c r="H185" s="15"/>
      <c r="I185" s="18"/>
      <c r="J185" s="15"/>
      <c r="K185" s="15"/>
      <c r="L185" s="15"/>
      <c r="M185" s="15"/>
      <c r="N185" s="25"/>
    </row>
    <row r="186" spans="1:14" x14ac:dyDescent="0.25">
      <c r="A186" s="27"/>
      <c r="B186" s="15"/>
      <c r="C186" s="15"/>
      <c r="D186" s="15"/>
      <c r="E186" s="15"/>
      <c r="F186" s="15"/>
      <c r="G186" s="15"/>
      <c r="H186" s="15"/>
      <c r="I186" s="18"/>
      <c r="J186" s="15"/>
      <c r="K186" s="15"/>
      <c r="L186" s="15"/>
      <c r="M186" s="15"/>
      <c r="N186" s="25"/>
    </row>
    <row r="187" spans="1:14" x14ac:dyDescent="0.25">
      <c r="A187" s="27"/>
      <c r="B187" s="15"/>
      <c r="C187" s="15"/>
      <c r="D187" s="15"/>
      <c r="E187" s="15"/>
      <c r="F187" s="15"/>
      <c r="G187" s="15"/>
      <c r="H187" s="15"/>
      <c r="I187" s="18"/>
      <c r="J187" s="15"/>
      <c r="K187" s="15"/>
      <c r="L187" s="15"/>
      <c r="M187" s="15"/>
      <c r="N187" s="25"/>
    </row>
    <row r="188" spans="1:14" x14ac:dyDescent="0.25">
      <c r="A188" s="27"/>
      <c r="B188" s="15"/>
      <c r="C188" s="15"/>
      <c r="D188" s="15"/>
      <c r="E188" s="15"/>
      <c r="F188" s="15"/>
      <c r="G188" s="15"/>
      <c r="H188" s="15"/>
      <c r="I188" s="18"/>
      <c r="J188" s="15"/>
      <c r="K188" s="15"/>
      <c r="L188" s="15"/>
      <c r="M188" s="15"/>
      <c r="N188" s="25"/>
    </row>
    <row r="189" spans="1:14" x14ac:dyDescent="0.25">
      <c r="A189" s="27"/>
      <c r="B189" s="15"/>
      <c r="C189" s="15"/>
      <c r="D189" s="15"/>
      <c r="E189" s="15"/>
      <c r="F189" s="15"/>
      <c r="G189" s="15"/>
      <c r="H189" s="15"/>
      <c r="I189" s="18"/>
      <c r="J189" s="15"/>
      <c r="K189" s="15"/>
      <c r="L189" s="15"/>
      <c r="M189" s="15"/>
      <c r="N189" s="25"/>
    </row>
    <row r="190" spans="1:14" x14ac:dyDescent="0.25">
      <c r="A190" s="27"/>
      <c r="B190" s="15"/>
      <c r="C190" s="15"/>
      <c r="D190" s="15"/>
      <c r="E190" s="15"/>
      <c r="F190" s="15"/>
      <c r="G190" s="15"/>
      <c r="H190" s="15"/>
      <c r="I190" s="18"/>
      <c r="J190" s="15"/>
      <c r="K190" s="15"/>
      <c r="L190" s="15"/>
      <c r="M190" s="15"/>
      <c r="N190" s="25"/>
    </row>
    <row r="191" spans="1:14" x14ac:dyDescent="0.25">
      <c r="A191" s="27"/>
      <c r="B191" s="15"/>
      <c r="C191" s="15"/>
      <c r="D191" s="15"/>
      <c r="E191" s="15"/>
      <c r="F191" s="15"/>
      <c r="G191" s="15"/>
      <c r="H191" s="15"/>
      <c r="I191" s="18"/>
      <c r="J191" s="15"/>
      <c r="K191" s="15"/>
      <c r="L191" s="15"/>
      <c r="M191" s="15"/>
      <c r="N191" s="25"/>
    </row>
    <row r="192" spans="1:14" x14ac:dyDescent="0.25">
      <c r="A192" s="27"/>
      <c r="B192" s="15"/>
      <c r="C192" s="15"/>
      <c r="D192" s="15"/>
      <c r="E192" s="15"/>
      <c r="F192" s="15"/>
      <c r="G192" s="15"/>
      <c r="H192" s="15"/>
      <c r="I192" s="18"/>
      <c r="J192" s="15"/>
      <c r="K192" s="15"/>
      <c r="L192" s="15"/>
      <c r="M192" s="15"/>
      <c r="N192" s="25"/>
    </row>
    <row r="193" spans="1:14" x14ac:dyDescent="0.25">
      <c r="A193" s="27"/>
      <c r="B193" s="15"/>
      <c r="C193" s="15"/>
      <c r="D193" s="15"/>
      <c r="E193" s="15"/>
      <c r="F193" s="15"/>
      <c r="G193" s="15"/>
      <c r="H193" s="15"/>
      <c r="I193" s="18"/>
      <c r="J193" s="15"/>
      <c r="K193" s="15"/>
      <c r="L193" s="15"/>
      <c r="M193" s="15"/>
      <c r="N193" s="25"/>
    </row>
    <row r="194" spans="1:14" x14ac:dyDescent="0.25">
      <c r="A194" s="27"/>
      <c r="B194" s="15"/>
      <c r="C194" s="15"/>
      <c r="D194" s="15"/>
      <c r="E194" s="15"/>
      <c r="F194" s="15"/>
      <c r="G194" s="15"/>
      <c r="H194" s="15"/>
      <c r="I194" s="18"/>
      <c r="J194" s="15"/>
      <c r="K194" s="15"/>
      <c r="L194" s="15"/>
      <c r="M194" s="15"/>
      <c r="N194" s="25"/>
    </row>
    <row r="195" spans="1:14" x14ac:dyDescent="0.25">
      <c r="A195" s="27"/>
      <c r="B195" s="15"/>
      <c r="C195" s="15"/>
      <c r="D195" s="15"/>
      <c r="E195" s="15"/>
      <c r="F195" s="15"/>
      <c r="G195" s="15"/>
      <c r="H195" s="15"/>
      <c r="I195" s="18"/>
      <c r="J195" s="15"/>
      <c r="K195" s="15"/>
      <c r="L195" s="15"/>
      <c r="M195" s="15"/>
      <c r="N195" s="25"/>
    </row>
    <row r="196" spans="1:14" x14ac:dyDescent="0.25">
      <c r="A196" s="27"/>
      <c r="B196" s="15"/>
      <c r="C196" s="15"/>
      <c r="D196" s="15"/>
      <c r="E196" s="15"/>
      <c r="F196" s="15"/>
      <c r="G196" s="15"/>
      <c r="H196" s="15"/>
      <c r="I196" s="18"/>
      <c r="J196" s="15"/>
      <c r="K196" s="15"/>
      <c r="L196" s="15"/>
      <c r="M196" s="15"/>
      <c r="N196" s="25"/>
    </row>
    <row r="197" spans="1:14" x14ac:dyDescent="0.25">
      <c r="A197" s="27"/>
      <c r="B197" s="15"/>
      <c r="C197" s="15"/>
      <c r="D197" s="15"/>
      <c r="E197" s="15"/>
      <c r="F197" s="15"/>
      <c r="G197" s="15"/>
      <c r="H197" s="15"/>
      <c r="I197" s="18"/>
      <c r="J197" s="15"/>
      <c r="K197" s="15"/>
      <c r="L197" s="15"/>
      <c r="M197" s="15"/>
      <c r="N197" s="25"/>
    </row>
    <row r="198" spans="1:14" x14ac:dyDescent="0.25">
      <c r="A198" s="27"/>
      <c r="B198" s="15"/>
      <c r="C198" s="15"/>
      <c r="D198" s="15"/>
      <c r="E198" s="15"/>
      <c r="F198" s="15"/>
      <c r="G198" s="15"/>
      <c r="H198" s="15"/>
      <c r="I198" s="18"/>
      <c r="J198" s="15"/>
      <c r="K198" s="15"/>
      <c r="L198" s="15"/>
      <c r="M198" s="15"/>
      <c r="N198" s="25"/>
    </row>
    <row r="199" spans="1:14" x14ac:dyDescent="0.25">
      <c r="A199" s="27"/>
      <c r="B199" s="15"/>
      <c r="C199" s="15"/>
      <c r="D199" s="15"/>
      <c r="E199" s="15"/>
      <c r="F199" s="15"/>
      <c r="G199" s="15"/>
      <c r="H199" s="15"/>
      <c r="I199" s="18"/>
      <c r="J199" s="15"/>
      <c r="K199" s="15"/>
      <c r="L199" s="15"/>
      <c r="M199" s="15"/>
      <c r="N199" s="25"/>
    </row>
    <row r="200" spans="1:14" x14ac:dyDescent="0.25">
      <c r="A200" s="27"/>
      <c r="B200" s="15"/>
      <c r="C200" s="15"/>
      <c r="D200" s="15"/>
      <c r="E200" s="15"/>
      <c r="F200" s="15"/>
      <c r="G200" s="15"/>
      <c r="H200" s="15"/>
      <c r="I200" s="18"/>
      <c r="J200" s="15"/>
      <c r="K200" s="15"/>
      <c r="L200" s="15"/>
      <c r="M200" s="15"/>
      <c r="N200" s="25"/>
    </row>
    <row r="201" spans="1:14" x14ac:dyDescent="0.25">
      <c r="A201" s="27"/>
      <c r="B201" s="15"/>
      <c r="C201" s="15"/>
      <c r="D201" s="15"/>
      <c r="E201" s="15"/>
      <c r="F201" s="15"/>
      <c r="G201" s="15"/>
      <c r="H201" s="15"/>
      <c r="I201" s="18"/>
      <c r="J201" s="15"/>
      <c r="K201" s="15"/>
      <c r="L201" s="15"/>
      <c r="M201" s="15"/>
      <c r="N201" s="25"/>
    </row>
    <row r="202" spans="1:14" x14ac:dyDescent="0.25">
      <c r="A202" s="27"/>
      <c r="B202" s="15"/>
      <c r="C202" s="15"/>
      <c r="D202" s="15"/>
      <c r="E202" s="15"/>
      <c r="F202" s="15"/>
      <c r="G202" s="15"/>
      <c r="H202" s="15"/>
      <c r="I202" s="18"/>
      <c r="J202" s="15"/>
      <c r="K202" s="15"/>
      <c r="L202" s="15"/>
      <c r="M202" s="15"/>
      <c r="N202" s="25"/>
    </row>
    <row r="203" spans="1:14" x14ac:dyDescent="0.25">
      <c r="A203" s="27"/>
      <c r="B203" s="15"/>
      <c r="C203" s="15"/>
      <c r="D203" s="15"/>
      <c r="E203" s="15"/>
      <c r="F203" s="15"/>
      <c r="G203" s="15"/>
      <c r="H203" s="15"/>
      <c r="I203" s="18"/>
      <c r="J203" s="15"/>
      <c r="K203" s="15"/>
      <c r="L203" s="15"/>
      <c r="M203" s="15"/>
      <c r="N203" s="25"/>
    </row>
    <row r="204" spans="1:14" x14ac:dyDescent="0.25">
      <c r="A204" s="27"/>
      <c r="B204" s="15"/>
      <c r="C204" s="15"/>
      <c r="D204" s="15"/>
      <c r="E204" s="15"/>
      <c r="F204" s="15"/>
      <c r="G204" s="15"/>
      <c r="H204" s="15"/>
      <c r="I204" s="18"/>
      <c r="J204" s="15"/>
      <c r="K204" s="15"/>
      <c r="L204" s="15"/>
      <c r="M204" s="15"/>
      <c r="N204" s="25"/>
    </row>
    <row r="205" spans="1:14" x14ac:dyDescent="0.25">
      <c r="A205" s="27"/>
      <c r="B205" s="15"/>
      <c r="C205" s="15"/>
      <c r="D205" s="15"/>
      <c r="E205" s="15"/>
      <c r="F205" s="15"/>
      <c r="G205" s="15"/>
      <c r="H205" s="15"/>
      <c r="I205" s="18"/>
      <c r="J205" s="15"/>
      <c r="K205" s="15"/>
      <c r="L205" s="15"/>
      <c r="M205" s="15"/>
      <c r="N205" s="25"/>
    </row>
    <row r="206" spans="1:14" x14ac:dyDescent="0.25">
      <c r="A206" s="27"/>
      <c r="B206" s="15"/>
      <c r="C206" s="15"/>
      <c r="D206" s="15"/>
      <c r="E206" s="15"/>
      <c r="F206" s="15"/>
      <c r="G206" s="15"/>
      <c r="H206" s="15"/>
      <c r="I206" s="18"/>
      <c r="J206" s="15"/>
      <c r="K206" s="15"/>
      <c r="L206" s="15"/>
      <c r="M206" s="15"/>
      <c r="N206" s="25"/>
    </row>
    <row r="207" spans="1:14" x14ac:dyDescent="0.25">
      <c r="A207" s="27"/>
      <c r="B207" s="15"/>
      <c r="C207" s="15"/>
      <c r="D207" s="15"/>
      <c r="E207" s="15"/>
      <c r="F207" s="15"/>
      <c r="G207" s="15"/>
      <c r="H207" s="15"/>
      <c r="I207" s="18"/>
      <c r="J207" s="15"/>
      <c r="K207" s="15"/>
      <c r="L207" s="15"/>
      <c r="M207" s="15"/>
      <c r="N207" s="25"/>
    </row>
    <row r="208" spans="1:14" x14ac:dyDescent="0.25">
      <c r="A208" s="27"/>
      <c r="B208" s="15"/>
      <c r="C208" s="15"/>
      <c r="D208" s="15"/>
      <c r="E208" s="15"/>
      <c r="F208" s="15"/>
      <c r="G208" s="15"/>
      <c r="H208" s="15"/>
      <c r="I208" s="18"/>
      <c r="J208" s="15"/>
      <c r="K208" s="15"/>
      <c r="L208" s="15"/>
      <c r="M208" s="15"/>
      <c r="N208" s="25"/>
    </row>
    <row r="209" spans="1:14" x14ac:dyDescent="0.25">
      <c r="A209" s="27"/>
      <c r="B209" s="15"/>
      <c r="C209" s="15"/>
      <c r="D209" s="15"/>
      <c r="E209" s="15"/>
      <c r="F209" s="15"/>
      <c r="G209" s="15"/>
      <c r="H209" s="15"/>
      <c r="I209" s="18"/>
      <c r="J209" s="15"/>
      <c r="K209" s="15"/>
      <c r="L209" s="15"/>
      <c r="M209" s="15"/>
      <c r="N209" s="25"/>
    </row>
    <row r="210" spans="1:14" x14ac:dyDescent="0.25">
      <c r="A210" s="27"/>
      <c r="B210" s="15"/>
      <c r="C210" s="15"/>
      <c r="D210" s="15"/>
      <c r="E210" s="15"/>
      <c r="F210" s="15"/>
      <c r="G210" s="15"/>
      <c r="H210" s="15"/>
      <c r="I210" s="18"/>
      <c r="J210" s="15"/>
      <c r="K210" s="15"/>
      <c r="L210" s="15"/>
      <c r="M210" s="15"/>
      <c r="N210" s="25"/>
    </row>
    <row r="211" spans="1:14" x14ac:dyDescent="0.25">
      <c r="A211" s="27"/>
      <c r="B211" s="15"/>
      <c r="C211" s="15"/>
      <c r="D211" s="15"/>
      <c r="E211" s="15"/>
      <c r="F211" s="15"/>
      <c r="G211" s="15"/>
      <c r="H211" s="15"/>
      <c r="I211" s="18"/>
      <c r="J211" s="15"/>
      <c r="K211" s="15"/>
      <c r="L211" s="15"/>
      <c r="M211" s="15"/>
      <c r="N211" s="25"/>
    </row>
    <row r="212" spans="1:14" x14ac:dyDescent="0.25">
      <c r="A212" s="27"/>
      <c r="B212" s="15"/>
      <c r="C212" s="15"/>
      <c r="D212" s="15"/>
      <c r="E212" s="15"/>
      <c r="F212" s="15"/>
      <c r="G212" s="15"/>
      <c r="H212" s="15"/>
      <c r="I212" s="18"/>
      <c r="J212" s="15"/>
      <c r="K212" s="15"/>
      <c r="L212" s="15"/>
      <c r="M212" s="15"/>
      <c r="N212" s="25"/>
    </row>
    <row r="213" spans="1:14" ht="15.75" thickBot="1" x14ac:dyDescent="0.3">
      <c r="A213" s="28"/>
      <c r="B213" s="29"/>
      <c r="C213" s="29"/>
      <c r="D213" s="29"/>
      <c r="E213" s="29"/>
      <c r="F213" s="29"/>
      <c r="G213" s="29"/>
      <c r="H213" s="29"/>
      <c r="I213" s="24"/>
      <c r="J213" s="29"/>
      <c r="K213" s="29"/>
      <c r="L213" s="29"/>
      <c r="M213" s="29"/>
      <c r="N213" s="30"/>
    </row>
  </sheetData>
  <dataConsolidate/>
  <dataValidations count="13">
    <dataValidation type="list" allowBlank="1" showInputMessage="1" showErrorMessage="1" sqref="L2:L32 WVT983043:WVT983072 WLX983043:WLX983072 WCB983043:WCB983072 VSF983043:VSF983072 VIJ983043:VIJ983072 UYN983043:UYN983072 UOR983043:UOR983072 UEV983043:UEV983072 TUZ983043:TUZ983072 TLD983043:TLD983072 TBH983043:TBH983072 SRL983043:SRL983072 SHP983043:SHP983072 RXT983043:RXT983072 RNX983043:RNX983072 REB983043:REB983072 QUF983043:QUF983072 QKJ983043:QKJ983072 QAN983043:QAN983072 PQR983043:PQR983072 PGV983043:PGV983072 OWZ983043:OWZ983072 OND983043:OND983072 ODH983043:ODH983072 NTL983043:NTL983072 NJP983043:NJP983072 MZT983043:MZT983072 MPX983043:MPX983072 MGB983043:MGB983072 LWF983043:LWF983072 LMJ983043:LMJ983072 LCN983043:LCN983072 KSR983043:KSR983072 KIV983043:KIV983072 JYZ983043:JYZ983072 JPD983043:JPD983072 JFH983043:JFH983072 IVL983043:IVL983072 ILP983043:ILP983072 IBT983043:IBT983072 HRX983043:HRX983072 HIB983043:HIB983072 GYF983043:GYF983072 GOJ983043:GOJ983072 GEN983043:GEN983072 FUR983043:FUR983072 FKV983043:FKV983072 FAZ983043:FAZ983072 ERD983043:ERD983072 EHH983043:EHH983072 DXL983043:DXL983072 DNP983043:DNP983072 DDT983043:DDT983072 CTX983043:CTX983072 CKB983043:CKB983072 CAF983043:CAF983072 BQJ983043:BQJ983072 BGN983043:BGN983072 AWR983043:AWR983072 AMV983043:AMV983072 ACZ983043:ACZ983072 TD983043:TD983072 JH983043:JH983072 L983043:L983072 WVT917507:WVT917536 WLX917507:WLX917536 WCB917507:WCB917536 VSF917507:VSF917536 VIJ917507:VIJ917536 UYN917507:UYN917536 UOR917507:UOR917536 UEV917507:UEV917536 TUZ917507:TUZ917536 TLD917507:TLD917536 TBH917507:TBH917536 SRL917507:SRL917536 SHP917507:SHP917536 RXT917507:RXT917536 RNX917507:RNX917536 REB917507:REB917536 QUF917507:QUF917536 QKJ917507:QKJ917536 QAN917507:QAN917536 PQR917507:PQR917536 PGV917507:PGV917536 OWZ917507:OWZ917536 OND917507:OND917536 ODH917507:ODH917536 NTL917507:NTL917536 NJP917507:NJP917536 MZT917507:MZT917536 MPX917507:MPX917536 MGB917507:MGB917536 LWF917507:LWF917536 LMJ917507:LMJ917536 LCN917507:LCN917536 KSR917507:KSR917536 KIV917507:KIV917536 JYZ917507:JYZ917536 JPD917507:JPD917536 JFH917507:JFH917536 IVL917507:IVL917536 ILP917507:ILP917536 IBT917507:IBT917536 HRX917507:HRX917536 HIB917507:HIB917536 GYF917507:GYF917536 GOJ917507:GOJ917536 GEN917507:GEN917536 FUR917507:FUR917536 FKV917507:FKV917536 FAZ917507:FAZ917536 ERD917507:ERD917536 EHH917507:EHH917536 DXL917507:DXL917536 DNP917507:DNP917536 DDT917507:DDT917536 CTX917507:CTX917536 CKB917507:CKB917536 CAF917507:CAF917536 BQJ917507:BQJ917536 BGN917507:BGN917536 AWR917507:AWR917536 AMV917507:AMV917536 ACZ917507:ACZ917536 TD917507:TD917536 JH917507:JH917536 L917507:L917536 WVT851971:WVT852000 WLX851971:WLX852000 WCB851971:WCB852000 VSF851971:VSF852000 VIJ851971:VIJ852000 UYN851971:UYN852000 UOR851971:UOR852000 UEV851971:UEV852000 TUZ851971:TUZ852000 TLD851971:TLD852000 TBH851971:TBH852000 SRL851971:SRL852000 SHP851971:SHP852000 RXT851971:RXT852000 RNX851971:RNX852000 REB851971:REB852000 QUF851971:QUF852000 QKJ851971:QKJ852000 QAN851971:QAN852000 PQR851971:PQR852000 PGV851971:PGV852000 OWZ851971:OWZ852000 OND851971:OND852000 ODH851971:ODH852000 NTL851971:NTL852000 NJP851971:NJP852000 MZT851971:MZT852000 MPX851971:MPX852000 MGB851971:MGB852000 LWF851971:LWF852000 LMJ851971:LMJ852000 LCN851971:LCN852000 KSR851971:KSR852000 KIV851971:KIV852000 JYZ851971:JYZ852000 JPD851971:JPD852000 JFH851971:JFH852000 IVL851971:IVL852000 ILP851971:ILP852000 IBT851971:IBT852000 HRX851971:HRX852000 HIB851971:HIB852000 GYF851971:GYF852000 GOJ851971:GOJ852000 GEN851971:GEN852000 FUR851971:FUR852000 FKV851971:FKV852000 FAZ851971:FAZ852000 ERD851971:ERD852000 EHH851971:EHH852000 DXL851971:DXL852000 DNP851971:DNP852000 DDT851971:DDT852000 CTX851971:CTX852000 CKB851971:CKB852000 CAF851971:CAF852000 BQJ851971:BQJ852000 BGN851971:BGN852000 AWR851971:AWR852000 AMV851971:AMV852000 ACZ851971:ACZ852000 TD851971:TD852000 JH851971:JH852000 L851971:L852000 WVT786435:WVT786464 WLX786435:WLX786464 WCB786435:WCB786464 VSF786435:VSF786464 VIJ786435:VIJ786464 UYN786435:UYN786464 UOR786435:UOR786464 UEV786435:UEV786464 TUZ786435:TUZ786464 TLD786435:TLD786464 TBH786435:TBH786464 SRL786435:SRL786464 SHP786435:SHP786464 RXT786435:RXT786464 RNX786435:RNX786464 REB786435:REB786464 QUF786435:QUF786464 QKJ786435:QKJ786464 QAN786435:QAN786464 PQR786435:PQR786464 PGV786435:PGV786464 OWZ786435:OWZ786464 OND786435:OND786464 ODH786435:ODH786464 NTL786435:NTL786464 NJP786435:NJP786464 MZT786435:MZT786464 MPX786435:MPX786464 MGB786435:MGB786464 LWF786435:LWF786464 LMJ786435:LMJ786464 LCN786435:LCN786464 KSR786435:KSR786464 KIV786435:KIV786464 JYZ786435:JYZ786464 JPD786435:JPD786464 JFH786435:JFH786464 IVL786435:IVL786464 ILP786435:ILP786464 IBT786435:IBT786464 HRX786435:HRX786464 HIB786435:HIB786464 GYF786435:GYF786464 GOJ786435:GOJ786464 GEN786435:GEN786464 FUR786435:FUR786464 FKV786435:FKV786464 FAZ786435:FAZ786464 ERD786435:ERD786464 EHH786435:EHH786464 DXL786435:DXL786464 DNP786435:DNP786464 DDT786435:DDT786464 CTX786435:CTX786464 CKB786435:CKB786464 CAF786435:CAF786464 BQJ786435:BQJ786464 BGN786435:BGN786464 AWR786435:AWR786464 AMV786435:AMV786464 ACZ786435:ACZ786464 TD786435:TD786464 JH786435:JH786464 L786435:L786464 WVT720899:WVT720928 WLX720899:WLX720928 WCB720899:WCB720928 VSF720899:VSF720928 VIJ720899:VIJ720928 UYN720899:UYN720928 UOR720899:UOR720928 UEV720899:UEV720928 TUZ720899:TUZ720928 TLD720899:TLD720928 TBH720899:TBH720928 SRL720899:SRL720928 SHP720899:SHP720928 RXT720899:RXT720928 RNX720899:RNX720928 REB720899:REB720928 QUF720899:QUF720928 QKJ720899:QKJ720928 QAN720899:QAN720928 PQR720899:PQR720928 PGV720899:PGV720928 OWZ720899:OWZ720928 OND720899:OND720928 ODH720899:ODH720928 NTL720899:NTL720928 NJP720899:NJP720928 MZT720899:MZT720928 MPX720899:MPX720928 MGB720899:MGB720928 LWF720899:LWF720928 LMJ720899:LMJ720928 LCN720899:LCN720928 KSR720899:KSR720928 KIV720899:KIV720928 JYZ720899:JYZ720928 JPD720899:JPD720928 JFH720899:JFH720928 IVL720899:IVL720928 ILP720899:ILP720928 IBT720899:IBT720928 HRX720899:HRX720928 HIB720899:HIB720928 GYF720899:GYF720928 GOJ720899:GOJ720928 GEN720899:GEN720928 FUR720899:FUR720928 FKV720899:FKV720928 FAZ720899:FAZ720928 ERD720899:ERD720928 EHH720899:EHH720928 DXL720899:DXL720928 DNP720899:DNP720928 DDT720899:DDT720928 CTX720899:CTX720928 CKB720899:CKB720928 CAF720899:CAF720928 BQJ720899:BQJ720928 BGN720899:BGN720928 AWR720899:AWR720928 AMV720899:AMV720928 ACZ720899:ACZ720928 TD720899:TD720928 JH720899:JH720928 L720899:L720928 WVT655363:WVT655392 WLX655363:WLX655392 WCB655363:WCB655392 VSF655363:VSF655392 VIJ655363:VIJ655392 UYN655363:UYN655392 UOR655363:UOR655392 UEV655363:UEV655392 TUZ655363:TUZ655392 TLD655363:TLD655392 TBH655363:TBH655392 SRL655363:SRL655392 SHP655363:SHP655392 RXT655363:RXT655392 RNX655363:RNX655392 REB655363:REB655392 QUF655363:QUF655392 QKJ655363:QKJ655392 QAN655363:QAN655392 PQR655363:PQR655392 PGV655363:PGV655392 OWZ655363:OWZ655392 OND655363:OND655392 ODH655363:ODH655392 NTL655363:NTL655392 NJP655363:NJP655392 MZT655363:MZT655392 MPX655363:MPX655392 MGB655363:MGB655392 LWF655363:LWF655392 LMJ655363:LMJ655392 LCN655363:LCN655392 KSR655363:KSR655392 KIV655363:KIV655392 JYZ655363:JYZ655392 JPD655363:JPD655392 JFH655363:JFH655392 IVL655363:IVL655392 ILP655363:ILP655392 IBT655363:IBT655392 HRX655363:HRX655392 HIB655363:HIB655392 GYF655363:GYF655392 GOJ655363:GOJ655392 GEN655363:GEN655392 FUR655363:FUR655392 FKV655363:FKV655392 FAZ655363:FAZ655392 ERD655363:ERD655392 EHH655363:EHH655392 DXL655363:DXL655392 DNP655363:DNP655392 DDT655363:DDT655392 CTX655363:CTX655392 CKB655363:CKB655392 CAF655363:CAF655392 BQJ655363:BQJ655392 BGN655363:BGN655392 AWR655363:AWR655392 AMV655363:AMV655392 ACZ655363:ACZ655392 TD655363:TD655392 JH655363:JH655392 L655363:L655392 WVT589827:WVT589856 WLX589827:WLX589856 WCB589827:WCB589856 VSF589827:VSF589856 VIJ589827:VIJ589856 UYN589827:UYN589856 UOR589827:UOR589856 UEV589827:UEV589856 TUZ589827:TUZ589856 TLD589827:TLD589856 TBH589827:TBH589856 SRL589827:SRL589856 SHP589827:SHP589856 RXT589827:RXT589856 RNX589827:RNX589856 REB589827:REB589856 QUF589827:QUF589856 QKJ589827:QKJ589856 QAN589827:QAN589856 PQR589827:PQR589856 PGV589827:PGV589856 OWZ589827:OWZ589856 OND589827:OND589856 ODH589827:ODH589856 NTL589827:NTL589856 NJP589827:NJP589856 MZT589827:MZT589856 MPX589827:MPX589856 MGB589827:MGB589856 LWF589827:LWF589856 LMJ589827:LMJ589856 LCN589827:LCN589856 KSR589827:KSR589856 KIV589827:KIV589856 JYZ589827:JYZ589856 JPD589827:JPD589856 JFH589827:JFH589856 IVL589827:IVL589856 ILP589827:ILP589856 IBT589827:IBT589856 HRX589827:HRX589856 HIB589827:HIB589856 GYF589827:GYF589856 GOJ589827:GOJ589856 GEN589827:GEN589856 FUR589827:FUR589856 FKV589827:FKV589856 FAZ589827:FAZ589856 ERD589827:ERD589856 EHH589827:EHH589856 DXL589827:DXL589856 DNP589827:DNP589856 DDT589827:DDT589856 CTX589827:CTX589856 CKB589827:CKB589856 CAF589827:CAF589856 BQJ589827:BQJ589856 BGN589827:BGN589856 AWR589827:AWR589856 AMV589827:AMV589856 ACZ589827:ACZ589856 TD589827:TD589856 JH589827:JH589856 L589827:L589856 WVT524291:WVT524320 WLX524291:WLX524320 WCB524291:WCB524320 VSF524291:VSF524320 VIJ524291:VIJ524320 UYN524291:UYN524320 UOR524291:UOR524320 UEV524291:UEV524320 TUZ524291:TUZ524320 TLD524291:TLD524320 TBH524291:TBH524320 SRL524291:SRL524320 SHP524291:SHP524320 RXT524291:RXT524320 RNX524291:RNX524320 REB524291:REB524320 QUF524291:QUF524320 QKJ524291:QKJ524320 QAN524291:QAN524320 PQR524291:PQR524320 PGV524291:PGV524320 OWZ524291:OWZ524320 OND524291:OND524320 ODH524291:ODH524320 NTL524291:NTL524320 NJP524291:NJP524320 MZT524291:MZT524320 MPX524291:MPX524320 MGB524291:MGB524320 LWF524291:LWF524320 LMJ524291:LMJ524320 LCN524291:LCN524320 KSR524291:KSR524320 KIV524291:KIV524320 JYZ524291:JYZ524320 JPD524291:JPD524320 JFH524291:JFH524320 IVL524291:IVL524320 ILP524291:ILP524320 IBT524291:IBT524320 HRX524291:HRX524320 HIB524291:HIB524320 GYF524291:GYF524320 GOJ524291:GOJ524320 GEN524291:GEN524320 FUR524291:FUR524320 FKV524291:FKV524320 FAZ524291:FAZ524320 ERD524291:ERD524320 EHH524291:EHH524320 DXL524291:DXL524320 DNP524291:DNP524320 DDT524291:DDT524320 CTX524291:CTX524320 CKB524291:CKB524320 CAF524291:CAF524320 BQJ524291:BQJ524320 BGN524291:BGN524320 AWR524291:AWR524320 AMV524291:AMV524320 ACZ524291:ACZ524320 TD524291:TD524320 JH524291:JH524320 L524291:L524320 WVT458755:WVT458784 WLX458755:WLX458784 WCB458755:WCB458784 VSF458755:VSF458784 VIJ458755:VIJ458784 UYN458755:UYN458784 UOR458755:UOR458784 UEV458755:UEV458784 TUZ458755:TUZ458784 TLD458755:TLD458784 TBH458755:TBH458784 SRL458755:SRL458784 SHP458755:SHP458784 RXT458755:RXT458784 RNX458755:RNX458784 REB458755:REB458784 QUF458755:QUF458784 QKJ458755:QKJ458784 QAN458755:QAN458784 PQR458755:PQR458784 PGV458755:PGV458784 OWZ458755:OWZ458784 OND458755:OND458784 ODH458755:ODH458784 NTL458755:NTL458784 NJP458755:NJP458784 MZT458755:MZT458784 MPX458755:MPX458784 MGB458755:MGB458784 LWF458755:LWF458784 LMJ458755:LMJ458784 LCN458755:LCN458784 KSR458755:KSR458784 KIV458755:KIV458784 JYZ458755:JYZ458784 JPD458755:JPD458784 JFH458755:JFH458784 IVL458755:IVL458784 ILP458755:ILP458784 IBT458755:IBT458784 HRX458755:HRX458784 HIB458755:HIB458784 GYF458755:GYF458784 GOJ458755:GOJ458784 GEN458755:GEN458784 FUR458755:FUR458784 FKV458755:FKV458784 FAZ458755:FAZ458784 ERD458755:ERD458784 EHH458755:EHH458784 DXL458755:DXL458784 DNP458755:DNP458784 DDT458755:DDT458784 CTX458755:CTX458784 CKB458755:CKB458784 CAF458755:CAF458784 BQJ458755:BQJ458784 BGN458755:BGN458784 AWR458755:AWR458784 AMV458755:AMV458784 ACZ458755:ACZ458784 TD458755:TD458784 JH458755:JH458784 L458755:L458784 WVT393219:WVT393248 WLX393219:WLX393248 WCB393219:WCB393248 VSF393219:VSF393248 VIJ393219:VIJ393248 UYN393219:UYN393248 UOR393219:UOR393248 UEV393219:UEV393248 TUZ393219:TUZ393248 TLD393219:TLD393248 TBH393219:TBH393248 SRL393219:SRL393248 SHP393219:SHP393248 RXT393219:RXT393248 RNX393219:RNX393248 REB393219:REB393248 QUF393219:QUF393248 QKJ393219:QKJ393248 QAN393219:QAN393248 PQR393219:PQR393248 PGV393219:PGV393248 OWZ393219:OWZ393248 OND393219:OND393248 ODH393219:ODH393248 NTL393219:NTL393248 NJP393219:NJP393248 MZT393219:MZT393248 MPX393219:MPX393248 MGB393219:MGB393248 LWF393219:LWF393248 LMJ393219:LMJ393248 LCN393219:LCN393248 KSR393219:KSR393248 KIV393219:KIV393248 JYZ393219:JYZ393248 JPD393219:JPD393248 JFH393219:JFH393248 IVL393219:IVL393248 ILP393219:ILP393248 IBT393219:IBT393248 HRX393219:HRX393248 HIB393219:HIB393248 GYF393219:GYF393248 GOJ393219:GOJ393248 GEN393219:GEN393248 FUR393219:FUR393248 FKV393219:FKV393248 FAZ393219:FAZ393248 ERD393219:ERD393248 EHH393219:EHH393248 DXL393219:DXL393248 DNP393219:DNP393248 DDT393219:DDT393248 CTX393219:CTX393248 CKB393219:CKB393248 CAF393219:CAF393248 BQJ393219:BQJ393248 BGN393219:BGN393248 AWR393219:AWR393248 AMV393219:AMV393248 ACZ393219:ACZ393248 TD393219:TD393248 JH393219:JH393248 L393219:L393248 WVT327683:WVT327712 WLX327683:WLX327712 WCB327683:WCB327712 VSF327683:VSF327712 VIJ327683:VIJ327712 UYN327683:UYN327712 UOR327683:UOR327712 UEV327683:UEV327712 TUZ327683:TUZ327712 TLD327683:TLD327712 TBH327683:TBH327712 SRL327683:SRL327712 SHP327683:SHP327712 RXT327683:RXT327712 RNX327683:RNX327712 REB327683:REB327712 QUF327683:QUF327712 QKJ327683:QKJ327712 QAN327683:QAN327712 PQR327683:PQR327712 PGV327683:PGV327712 OWZ327683:OWZ327712 OND327683:OND327712 ODH327683:ODH327712 NTL327683:NTL327712 NJP327683:NJP327712 MZT327683:MZT327712 MPX327683:MPX327712 MGB327683:MGB327712 LWF327683:LWF327712 LMJ327683:LMJ327712 LCN327683:LCN327712 KSR327683:KSR327712 KIV327683:KIV327712 JYZ327683:JYZ327712 JPD327683:JPD327712 JFH327683:JFH327712 IVL327683:IVL327712 ILP327683:ILP327712 IBT327683:IBT327712 HRX327683:HRX327712 HIB327683:HIB327712 GYF327683:GYF327712 GOJ327683:GOJ327712 GEN327683:GEN327712 FUR327683:FUR327712 FKV327683:FKV327712 FAZ327683:FAZ327712 ERD327683:ERD327712 EHH327683:EHH327712 DXL327683:DXL327712 DNP327683:DNP327712 DDT327683:DDT327712 CTX327683:CTX327712 CKB327683:CKB327712 CAF327683:CAF327712 BQJ327683:BQJ327712 BGN327683:BGN327712 AWR327683:AWR327712 AMV327683:AMV327712 ACZ327683:ACZ327712 TD327683:TD327712 JH327683:JH327712 L327683:L327712 WVT262147:WVT262176 WLX262147:WLX262176 WCB262147:WCB262176 VSF262147:VSF262176 VIJ262147:VIJ262176 UYN262147:UYN262176 UOR262147:UOR262176 UEV262147:UEV262176 TUZ262147:TUZ262176 TLD262147:TLD262176 TBH262147:TBH262176 SRL262147:SRL262176 SHP262147:SHP262176 RXT262147:RXT262176 RNX262147:RNX262176 REB262147:REB262176 QUF262147:QUF262176 QKJ262147:QKJ262176 QAN262147:QAN262176 PQR262147:PQR262176 PGV262147:PGV262176 OWZ262147:OWZ262176 OND262147:OND262176 ODH262147:ODH262176 NTL262147:NTL262176 NJP262147:NJP262176 MZT262147:MZT262176 MPX262147:MPX262176 MGB262147:MGB262176 LWF262147:LWF262176 LMJ262147:LMJ262176 LCN262147:LCN262176 KSR262147:KSR262176 KIV262147:KIV262176 JYZ262147:JYZ262176 JPD262147:JPD262176 JFH262147:JFH262176 IVL262147:IVL262176 ILP262147:ILP262176 IBT262147:IBT262176 HRX262147:HRX262176 HIB262147:HIB262176 GYF262147:GYF262176 GOJ262147:GOJ262176 GEN262147:GEN262176 FUR262147:FUR262176 FKV262147:FKV262176 FAZ262147:FAZ262176 ERD262147:ERD262176 EHH262147:EHH262176 DXL262147:DXL262176 DNP262147:DNP262176 DDT262147:DDT262176 CTX262147:CTX262176 CKB262147:CKB262176 CAF262147:CAF262176 BQJ262147:BQJ262176 BGN262147:BGN262176 AWR262147:AWR262176 AMV262147:AMV262176 ACZ262147:ACZ262176 TD262147:TD262176 JH262147:JH262176 L262147:L262176 WVT196611:WVT196640 WLX196611:WLX196640 WCB196611:WCB196640 VSF196611:VSF196640 VIJ196611:VIJ196640 UYN196611:UYN196640 UOR196611:UOR196640 UEV196611:UEV196640 TUZ196611:TUZ196640 TLD196611:TLD196640 TBH196611:TBH196640 SRL196611:SRL196640 SHP196611:SHP196640 RXT196611:RXT196640 RNX196611:RNX196640 REB196611:REB196640 QUF196611:QUF196640 QKJ196611:QKJ196640 QAN196611:QAN196640 PQR196611:PQR196640 PGV196611:PGV196640 OWZ196611:OWZ196640 OND196611:OND196640 ODH196611:ODH196640 NTL196611:NTL196640 NJP196611:NJP196640 MZT196611:MZT196640 MPX196611:MPX196640 MGB196611:MGB196640 LWF196611:LWF196640 LMJ196611:LMJ196640 LCN196611:LCN196640 KSR196611:KSR196640 KIV196611:KIV196640 JYZ196611:JYZ196640 JPD196611:JPD196640 JFH196611:JFH196640 IVL196611:IVL196640 ILP196611:ILP196640 IBT196611:IBT196640 HRX196611:HRX196640 HIB196611:HIB196640 GYF196611:GYF196640 GOJ196611:GOJ196640 GEN196611:GEN196640 FUR196611:FUR196640 FKV196611:FKV196640 FAZ196611:FAZ196640 ERD196611:ERD196640 EHH196611:EHH196640 DXL196611:DXL196640 DNP196611:DNP196640 DDT196611:DDT196640 CTX196611:CTX196640 CKB196611:CKB196640 CAF196611:CAF196640 BQJ196611:BQJ196640 BGN196611:BGN196640 AWR196611:AWR196640 AMV196611:AMV196640 ACZ196611:ACZ196640 TD196611:TD196640 JH196611:JH196640 L196611:L196640 WVT131075:WVT131104 WLX131075:WLX131104 WCB131075:WCB131104 VSF131075:VSF131104 VIJ131075:VIJ131104 UYN131075:UYN131104 UOR131075:UOR131104 UEV131075:UEV131104 TUZ131075:TUZ131104 TLD131075:TLD131104 TBH131075:TBH131104 SRL131075:SRL131104 SHP131075:SHP131104 RXT131075:RXT131104 RNX131075:RNX131104 REB131075:REB131104 QUF131075:QUF131104 QKJ131075:QKJ131104 QAN131075:QAN131104 PQR131075:PQR131104 PGV131075:PGV131104 OWZ131075:OWZ131104 OND131075:OND131104 ODH131075:ODH131104 NTL131075:NTL131104 NJP131075:NJP131104 MZT131075:MZT131104 MPX131075:MPX131104 MGB131075:MGB131104 LWF131075:LWF131104 LMJ131075:LMJ131104 LCN131075:LCN131104 KSR131075:KSR131104 KIV131075:KIV131104 JYZ131075:JYZ131104 JPD131075:JPD131104 JFH131075:JFH131104 IVL131075:IVL131104 ILP131075:ILP131104 IBT131075:IBT131104 HRX131075:HRX131104 HIB131075:HIB131104 GYF131075:GYF131104 GOJ131075:GOJ131104 GEN131075:GEN131104 FUR131075:FUR131104 FKV131075:FKV131104 FAZ131075:FAZ131104 ERD131075:ERD131104 EHH131075:EHH131104 DXL131075:DXL131104 DNP131075:DNP131104 DDT131075:DDT131104 CTX131075:CTX131104 CKB131075:CKB131104 CAF131075:CAF131104 BQJ131075:BQJ131104 BGN131075:BGN131104 AWR131075:AWR131104 AMV131075:AMV131104 ACZ131075:ACZ131104 TD131075:TD131104 JH131075:JH131104 L131075:L131104 WVT65539:WVT65568 WLX65539:WLX65568 WCB65539:WCB65568 VSF65539:VSF65568 VIJ65539:VIJ65568 UYN65539:UYN65568 UOR65539:UOR65568 UEV65539:UEV65568 TUZ65539:TUZ65568 TLD65539:TLD65568 TBH65539:TBH65568 SRL65539:SRL65568 SHP65539:SHP65568 RXT65539:RXT65568 RNX65539:RNX65568 REB65539:REB65568 QUF65539:QUF65568 QKJ65539:QKJ65568 QAN65539:QAN65568 PQR65539:PQR65568 PGV65539:PGV65568 OWZ65539:OWZ65568 OND65539:OND65568 ODH65539:ODH65568 NTL65539:NTL65568 NJP65539:NJP65568 MZT65539:MZT65568 MPX65539:MPX65568 MGB65539:MGB65568 LWF65539:LWF65568 LMJ65539:LMJ65568 LCN65539:LCN65568 KSR65539:KSR65568 KIV65539:KIV65568 JYZ65539:JYZ65568 JPD65539:JPD65568 JFH65539:JFH65568 IVL65539:IVL65568 ILP65539:ILP65568 IBT65539:IBT65568 HRX65539:HRX65568 HIB65539:HIB65568 GYF65539:GYF65568 GOJ65539:GOJ65568 GEN65539:GEN65568 FUR65539:FUR65568 FKV65539:FKV65568 FAZ65539:FAZ65568 ERD65539:ERD65568 EHH65539:EHH65568 DXL65539:DXL65568 DNP65539:DNP65568 DDT65539:DDT65568 CTX65539:CTX65568 CKB65539:CKB65568 CAF65539:CAF65568 BQJ65539:BQJ65568 BGN65539:BGN65568 AWR65539:AWR65568 AMV65539:AMV65568 ACZ65539:ACZ65568 TD65539:TD65568 JH65539:JH65568 L65539:L65568 WVT2:WVT32 WLX2:WLX32 WCB2:WCB32 VSF2:VSF32 VIJ2:VIJ32 UYN2:UYN32 UOR2:UOR32 UEV2:UEV32 TUZ2:TUZ32 TLD2:TLD32 TBH2:TBH32 SRL2:SRL32 SHP2:SHP32 RXT2:RXT32 RNX2:RNX32 REB2:REB32 QUF2:QUF32 QKJ2:QKJ32 QAN2:QAN32 PQR2:PQR32 PGV2:PGV32 OWZ2:OWZ32 OND2:OND32 ODH2:ODH32 NTL2:NTL32 NJP2:NJP32 MZT2:MZT32 MPX2:MPX32 MGB2:MGB32 LWF2:LWF32 LMJ2:LMJ32 LCN2:LCN32 KSR2:KSR32 KIV2:KIV32 JYZ2:JYZ32 JPD2:JPD32 JFH2:JFH32 IVL2:IVL32 ILP2:ILP32 IBT2:IBT32 HRX2:HRX32 HIB2:HIB32 GYF2:GYF32 GOJ2:GOJ32 GEN2:GEN32 FUR2:FUR32 FKV2:FKV32 FAZ2:FAZ32 ERD2:ERD32 EHH2:EHH32 DXL2:DXL32 DNP2:DNP32 DDT2:DDT32 CTX2:CTX32 CKB2:CKB32 CAF2:CAF32 BQJ2:BQJ32 BGN2:BGN32 AWR2:AWR32 AMV2:AMV32 ACZ2:ACZ32 TD2:TD32 JH2:JH32" xr:uid="{00000000-0002-0000-0000-000000000000}">
      <formula1>$L$34:$L$35</formula1>
    </dataValidation>
    <dataValidation type="list" allowBlank="1" showInputMessage="1" showErrorMessage="1" sqref="K2:K32 WVS983043:WVS983072 WLW983043:WLW983072 WCA983043:WCA983072 VSE983043:VSE983072 VII983043:VII983072 UYM983043:UYM983072 UOQ983043:UOQ983072 UEU983043:UEU983072 TUY983043:TUY983072 TLC983043:TLC983072 TBG983043:TBG983072 SRK983043:SRK983072 SHO983043:SHO983072 RXS983043:RXS983072 RNW983043:RNW983072 REA983043:REA983072 QUE983043:QUE983072 QKI983043:QKI983072 QAM983043:QAM983072 PQQ983043:PQQ983072 PGU983043:PGU983072 OWY983043:OWY983072 ONC983043:ONC983072 ODG983043:ODG983072 NTK983043:NTK983072 NJO983043:NJO983072 MZS983043:MZS983072 MPW983043:MPW983072 MGA983043:MGA983072 LWE983043:LWE983072 LMI983043:LMI983072 LCM983043:LCM983072 KSQ983043:KSQ983072 KIU983043:KIU983072 JYY983043:JYY983072 JPC983043:JPC983072 JFG983043:JFG983072 IVK983043:IVK983072 ILO983043:ILO983072 IBS983043:IBS983072 HRW983043:HRW983072 HIA983043:HIA983072 GYE983043:GYE983072 GOI983043:GOI983072 GEM983043:GEM983072 FUQ983043:FUQ983072 FKU983043:FKU983072 FAY983043:FAY983072 ERC983043:ERC983072 EHG983043:EHG983072 DXK983043:DXK983072 DNO983043:DNO983072 DDS983043:DDS983072 CTW983043:CTW983072 CKA983043:CKA983072 CAE983043:CAE983072 BQI983043:BQI983072 BGM983043:BGM983072 AWQ983043:AWQ983072 AMU983043:AMU983072 ACY983043:ACY983072 TC983043:TC983072 JG983043:JG983072 K983043:K983072 WVS917507:WVS917536 WLW917507:WLW917536 WCA917507:WCA917536 VSE917507:VSE917536 VII917507:VII917536 UYM917507:UYM917536 UOQ917507:UOQ917536 UEU917507:UEU917536 TUY917507:TUY917536 TLC917507:TLC917536 TBG917507:TBG917536 SRK917507:SRK917536 SHO917507:SHO917536 RXS917507:RXS917536 RNW917507:RNW917536 REA917507:REA917536 QUE917507:QUE917536 QKI917507:QKI917536 QAM917507:QAM917536 PQQ917507:PQQ917536 PGU917507:PGU917536 OWY917507:OWY917536 ONC917507:ONC917536 ODG917507:ODG917536 NTK917507:NTK917536 NJO917507:NJO917536 MZS917507:MZS917536 MPW917507:MPW917536 MGA917507:MGA917536 LWE917507:LWE917536 LMI917507:LMI917536 LCM917507:LCM917536 KSQ917507:KSQ917536 KIU917507:KIU917536 JYY917507:JYY917536 JPC917507:JPC917536 JFG917507:JFG917536 IVK917507:IVK917536 ILO917507:ILO917536 IBS917507:IBS917536 HRW917507:HRW917536 HIA917507:HIA917536 GYE917507:GYE917536 GOI917507:GOI917536 GEM917507:GEM917536 FUQ917507:FUQ917536 FKU917507:FKU917536 FAY917507:FAY917536 ERC917507:ERC917536 EHG917507:EHG917536 DXK917507:DXK917536 DNO917507:DNO917536 DDS917507:DDS917536 CTW917507:CTW917536 CKA917507:CKA917536 CAE917507:CAE917536 BQI917507:BQI917536 BGM917507:BGM917536 AWQ917507:AWQ917536 AMU917507:AMU917536 ACY917507:ACY917536 TC917507:TC917536 JG917507:JG917536 K917507:K917536 WVS851971:WVS852000 WLW851971:WLW852000 WCA851971:WCA852000 VSE851971:VSE852000 VII851971:VII852000 UYM851971:UYM852000 UOQ851971:UOQ852000 UEU851971:UEU852000 TUY851971:TUY852000 TLC851971:TLC852000 TBG851971:TBG852000 SRK851971:SRK852000 SHO851971:SHO852000 RXS851971:RXS852000 RNW851971:RNW852000 REA851971:REA852000 QUE851971:QUE852000 QKI851971:QKI852000 QAM851971:QAM852000 PQQ851971:PQQ852000 PGU851971:PGU852000 OWY851971:OWY852000 ONC851971:ONC852000 ODG851971:ODG852000 NTK851971:NTK852000 NJO851971:NJO852000 MZS851971:MZS852000 MPW851971:MPW852000 MGA851971:MGA852000 LWE851971:LWE852000 LMI851971:LMI852000 LCM851971:LCM852000 KSQ851971:KSQ852000 KIU851971:KIU852000 JYY851971:JYY852000 JPC851971:JPC852000 JFG851971:JFG852000 IVK851971:IVK852000 ILO851971:ILO852000 IBS851971:IBS852000 HRW851971:HRW852000 HIA851971:HIA852000 GYE851971:GYE852000 GOI851971:GOI852000 GEM851971:GEM852000 FUQ851971:FUQ852000 FKU851971:FKU852000 FAY851971:FAY852000 ERC851971:ERC852000 EHG851971:EHG852000 DXK851971:DXK852000 DNO851971:DNO852000 DDS851971:DDS852000 CTW851971:CTW852000 CKA851971:CKA852000 CAE851971:CAE852000 BQI851971:BQI852000 BGM851971:BGM852000 AWQ851971:AWQ852000 AMU851971:AMU852000 ACY851971:ACY852000 TC851971:TC852000 JG851971:JG852000 K851971:K852000 WVS786435:WVS786464 WLW786435:WLW786464 WCA786435:WCA786464 VSE786435:VSE786464 VII786435:VII786464 UYM786435:UYM786464 UOQ786435:UOQ786464 UEU786435:UEU786464 TUY786435:TUY786464 TLC786435:TLC786464 TBG786435:TBG786464 SRK786435:SRK786464 SHO786435:SHO786464 RXS786435:RXS786464 RNW786435:RNW786464 REA786435:REA786464 QUE786435:QUE786464 QKI786435:QKI786464 QAM786435:QAM786464 PQQ786435:PQQ786464 PGU786435:PGU786464 OWY786435:OWY786464 ONC786435:ONC786464 ODG786435:ODG786464 NTK786435:NTK786464 NJO786435:NJO786464 MZS786435:MZS786464 MPW786435:MPW786464 MGA786435:MGA786464 LWE786435:LWE786464 LMI786435:LMI786464 LCM786435:LCM786464 KSQ786435:KSQ786464 KIU786435:KIU786464 JYY786435:JYY786464 JPC786435:JPC786464 JFG786435:JFG786464 IVK786435:IVK786464 ILO786435:ILO786464 IBS786435:IBS786464 HRW786435:HRW786464 HIA786435:HIA786464 GYE786435:GYE786464 GOI786435:GOI786464 GEM786435:GEM786464 FUQ786435:FUQ786464 FKU786435:FKU786464 FAY786435:FAY786464 ERC786435:ERC786464 EHG786435:EHG786464 DXK786435:DXK786464 DNO786435:DNO786464 DDS786435:DDS786464 CTW786435:CTW786464 CKA786435:CKA786464 CAE786435:CAE786464 BQI786435:BQI786464 BGM786435:BGM786464 AWQ786435:AWQ786464 AMU786435:AMU786464 ACY786435:ACY786464 TC786435:TC786464 JG786435:JG786464 K786435:K786464 WVS720899:WVS720928 WLW720899:WLW720928 WCA720899:WCA720928 VSE720899:VSE720928 VII720899:VII720928 UYM720899:UYM720928 UOQ720899:UOQ720928 UEU720899:UEU720928 TUY720899:TUY720928 TLC720899:TLC720928 TBG720899:TBG720928 SRK720899:SRK720928 SHO720899:SHO720928 RXS720899:RXS720928 RNW720899:RNW720928 REA720899:REA720928 QUE720899:QUE720928 QKI720899:QKI720928 QAM720899:QAM720928 PQQ720899:PQQ720928 PGU720899:PGU720928 OWY720899:OWY720928 ONC720899:ONC720928 ODG720899:ODG720928 NTK720899:NTK720928 NJO720899:NJO720928 MZS720899:MZS720928 MPW720899:MPW720928 MGA720899:MGA720928 LWE720899:LWE720928 LMI720899:LMI720928 LCM720899:LCM720928 KSQ720899:KSQ720928 KIU720899:KIU720928 JYY720899:JYY720928 JPC720899:JPC720928 JFG720899:JFG720928 IVK720899:IVK720928 ILO720899:ILO720928 IBS720899:IBS720928 HRW720899:HRW720928 HIA720899:HIA720928 GYE720899:GYE720928 GOI720899:GOI720928 GEM720899:GEM720928 FUQ720899:FUQ720928 FKU720899:FKU720928 FAY720899:FAY720928 ERC720899:ERC720928 EHG720899:EHG720928 DXK720899:DXK720928 DNO720899:DNO720928 DDS720899:DDS720928 CTW720899:CTW720928 CKA720899:CKA720928 CAE720899:CAE720928 BQI720899:BQI720928 BGM720899:BGM720928 AWQ720899:AWQ720928 AMU720899:AMU720928 ACY720899:ACY720928 TC720899:TC720928 JG720899:JG720928 K720899:K720928 WVS655363:WVS655392 WLW655363:WLW655392 WCA655363:WCA655392 VSE655363:VSE655392 VII655363:VII655392 UYM655363:UYM655392 UOQ655363:UOQ655392 UEU655363:UEU655392 TUY655363:TUY655392 TLC655363:TLC655392 TBG655363:TBG655392 SRK655363:SRK655392 SHO655363:SHO655392 RXS655363:RXS655392 RNW655363:RNW655392 REA655363:REA655392 QUE655363:QUE655392 QKI655363:QKI655392 QAM655363:QAM655392 PQQ655363:PQQ655392 PGU655363:PGU655392 OWY655363:OWY655392 ONC655363:ONC655392 ODG655363:ODG655392 NTK655363:NTK655392 NJO655363:NJO655392 MZS655363:MZS655392 MPW655363:MPW655392 MGA655363:MGA655392 LWE655363:LWE655392 LMI655363:LMI655392 LCM655363:LCM655392 KSQ655363:KSQ655392 KIU655363:KIU655392 JYY655363:JYY655392 JPC655363:JPC655392 JFG655363:JFG655392 IVK655363:IVK655392 ILO655363:ILO655392 IBS655363:IBS655392 HRW655363:HRW655392 HIA655363:HIA655392 GYE655363:GYE655392 GOI655363:GOI655392 GEM655363:GEM655392 FUQ655363:FUQ655392 FKU655363:FKU655392 FAY655363:FAY655392 ERC655363:ERC655392 EHG655363:EHG655392 DXK655363:DXK655392 DNO655363:DNO655392 DDS655363:DDS655392 CTW655363:CTW655392 CKA655363:CKA655392 CAE655363:CAE655392 BQI655363:BQI655392 BGM655363:BGM655392 AWQ655363:AWQ655392 AMU655363:AMU655392 ACY655363:ACY655392 TC655363:TC655392 JG655363:JG655392 K655363:K655392 WVS589827:WVS589856 WLW589827:WLW589856 WCA589827:WCA589856 VSE589827:VSE589856 VII589827:VII589856 UYM589827:UYM589856 UOQ589827:UOQ589856 UEU589827:UEU589856 TUY589827:TUY589856 TLC589827:TLC589856 TBG589827:TBG589856 SRK589827:SRK589856 SHO589827:SHO589856 RXS589827:RXS589856 RNW589827:RNW589856 REA589827:REA589856 QUE589827:QUE589856 QKI589827:QKI589856 QAM589827:QAM589856 PQQ589827:PQQ589856 PGU589827:PGU589856 OWY589827:OWY589856 ONC589827:ONC589856 ODG589827:ODG589856 NTK589827:NTK589856 NJO589827:NJO589856 MZS589827:MZS589856 MPW589827:MPW589856 MGA589827:MGA589856 LWE589827:LWE589856 LMI589827:LMI589856 LCM589827:LCM589856 KSQ589827:KSQ589856 KIU589827:KIU589856 JYY589827:JYY589856 JPC589827:JPC589856 JFG589827:JFG589856 IVK589827:IVK589856 ILO589827:ILO589856 IBS589827:IBS589856 HRW589827:HRW589856 HIA589827:HIA589856 GYE589827:GYE589856 GOI589827:GOI589856 GEM589827:GEM589856 FUQ589827:FUQ589856 FKU589827:FKU589856 FAY589827:FAY589856 ERC589827:ERC589856 EHG589827:EHG589856 DXK589827:DXK589856 DNO589827:DNO589856 DDS589827:DDS589856 CTW589827:CTW589856 CKA589827:CKA589856 CAE589827:CAE589856 BQI589827:BQI589856 BGM589827:BGM589856 AWQ589827:AWQ589856 AMU589827:AMU589856 ACY589827:ACY589856 TC589827:TC589856 JG589827:JG589856 K589827:K589856 WVS524291:WVS524320 WLW524291:WLW524320 WCA524291:WCA524320 VSE524291:VSE524320 VII524291:VII524320 UYM524291:UYM524320 UOQ524291:UOQ524320 UEU524291:UEU524320 TUY524291:TUY524320 TLC524291:TLC524320 TBG524291:TBG524320 SRK524291:SRK524320 SHO524291:SHO524320 RXS524291:RXS524320 RNW524291:RNW524320 REA524291:REA524320 QUE524291:QUE524320 QKI524291:QKI524320 QAM524291:QAM524320 PQQ524291:PQQ524320 PGU524291:PGU524320 OWY524291:OWY524320 ONC524291:ONC524320 ODG524291:ODG524320 NTK524291:NTK524320 NJO524291:NJO524320 MZS524291:MZS524320 MPW524291:MPW524320 MGA524291:MGA524320 LWE524291:LWE524320 LMI524291:LMI524320 LCM524291:LCM524320 KSQ524291:KSQ524320 KIU524291:KIU524320 JYY524291:JYY524320 JPC524291:JPC524320 JFG524291:JFG524320 IVK524291:IVK524320 ILO524291:ILO524320 IBS524291:IBS524320 HRW524291:HRW524320 HIA524291:HIA524320 GYE524291:GYE524320 GOI524291:GOI524320 GEM524291:GEM524320 FUQ524291:FUQ524320 FKU524291:FKU524320 FAY524291:FAY524320 ERC524291:ERC524320 EHG524291:EHG524320 DXK524291:DXK524320 DNO524291:DNO524320 DDS524291:DDS524320 CTW524291:CTW524320 CKA524291:CKA524320 CAE524291:CAE524320 BQI524291:BQI524320 BGM524291:BGM524320 AWQ524291:AWQ524320 AMU524291:AMU524320 ACY524291:ACY524320 TC524291:TC524320 JG524291:JG524320 K524291:K524320 WVS458755:WVS458784 WLW458755:WLW458784 WCA458755:WCA458784 VSE458755:VSE458784 VII458755:VII458784 UYM458755:UYM458784 UOQ458755:UOQ458784 UEU458755:UEU458784 TUY458755:TUY458784 TLC458755:TLC458784 TBG458755:TBG458784 SRK458755:SRK458784 SHO458755:SHO458784 RXS458755:RXS458784 RNW458755:RNW458784 REA458755:REA458784 QUE458755:QUE458784 QKI458755:QKI458784 QAM458755:QAM458784 PQQ458755:PQQ458784 PGU458755:PGU458784 OWY458755:OWY458784 ONC458755:ONC458784 ODG458755:ODG458784 NTK458755:NTK458784 NJO458755:NJO458784 MZS458755:MZS458784 MPW458755:MPW458784 MGA458755:MGA458784 LWE458755:LWE458784 LMI458755:LMI458784 LCM458755:LCM458784 KSQ458755:KSQ458784 KIU458755:KIU458784 JYY458755:JYY458784 JPC458755:JPC458784 JFG458755:JFG458784 IVK458755:IVK458784 ILO458755:ILO458784 IBS458755:IBS458784 HRW458755:HRW458784 HIA458755:HIA458784 GYE458755:GYE458784 GOI458755:GOI458784 GEM458755:GEM458784 FUQ458755:FUQ458784 FKU458755:FKU458784 FAY458755:FAY458784 ERC458755:ERC458784 EHG458755:EHG458784 DXK458755:DXK458784 DNO458755:DNO458784 DDS458755:DDS458784 CTW458755:CTW458784 CKA458755:CKA458784 CAE458755:CAE458784 BQI458755:BQI458784 BGM458755:BGM458784 AWQ458755:AWQ458784 AMU458755:AMU458784 ACY458755:ACY458784 TC458755:TC458784 JG458755:JG458784 K458755:K458784 WVS393219:WVS393248 WLW393219:WLW393248 WCA393219:WCA393248 VSE393219:VSE393248 VII393219:VII393248 UYM393219:UYM393248 UOQ393219:UOQ393248 UEU393219:UEU393248 TUY393219:TUY393248 TLC393219:TLC393248 TBG393219:TBG393248 SRK393219:SRK393248 SHO393219:SHO393248 RXS393219:RXS393248 RNW393219:RNW393248 REA393219:REA393248 QUE393219:QUE393248 QKI393219:QKI393248 QAM393219:QAM393248 PQQ393219:PQQ393248 PGU393219:PGU393248 OWY393219:OWY393248 ONC393219:ONC393248 ODG393219:ODG393248 NTK393219:NTK393248 NJO393219:NJO393248 MZS393219:MZS393248 MPW393219:MPW393248 MGA393219:MGA393248 LWE393219:LWE393248 LMI393219:LMI393248 LCM393219:LCM393248 KSQ393219:KSQ393248 KIU393219:KIU393248 JYY393219:JYY393248 JPC393219:JPC393248 JFG393219:JFG393248 IVK393219:IVK393248 ILO393219:ILO393248 IBS393219:IBS393248 HRW393219:HRW393248 HIA393219:HIA393248 GYE393219:GYE393248 GOI393219:GOI393248 GEM393219:GEM393248 FUQ393219:FUQ393248 FKU393219:FKU393248 FAY393219:FAY393248 ERC393219:ERC393248 EHG393219:EHG393248 DXK393219:DXK393248 DNO393219:DNO393248 DDS393219:DDS393248 CTW393219:CTW393248 CKA393219:CKA393248 CAE393219:CAE393248 BQI393219:BQI393248 BGM393219:BGM393248 AWQ393219:AWQ393248 AMU393219:AMU393248 ACY393219:ACY393248 TC393219:TC393248 JG393219:JG393248 K393219:K393248 WVS327683:WVS327712 WLW327683:WLW327712 WCA327683:WCA327712 VSE327683:VSE327712 VII327683:VII327712 UYM327683:UYM327712 UOQ327683:UOQ327712 UEU327683:UEU327712 TUY327683:TUY327712 TLC327683:TLC327712 TBG327683:TBG327712 SRK327683:SRK327712 SHO327683:SHO327712 RXS327683:RXS327712 RNW327683:RNW327712 REA327683:REA327712 QUE327683:QUE327712 QKI327683:QKI327712 QAM327683:QAM327712 PQQ327683:PQQ327712 PGU327683:PGU327712 OWY327683:OWY327712 ONC327683:ONC327712 ODG327683:ODG327712 NTK327683:NTK327712 NJO327683:NJO327712 MZS327683:MZS327712 MPW327683:MPW327712 MGA327683:MGA327712 LWE327683:LWE327712 LMI327683:LMI327712 LCM327683:LCM327712 KSQ327683:KSQ327712 KIU327683:KIU327712 JYY327683:JYY327712 JPC327683:JPC327712 JFG327683:JFG327712 IVK327683:IVK327712 ILO327683:ILO327712 IBS327683:IBS327712 HRW327683:HRW327712 HIA327683:HIA327712 GYE327683:GYE327712 GOI327683:GOI327712 GEM327683:GEM327712 FUQ327683:FUQ327712 FKU327683:FKU327712 FAY327683:FAY327712 ERC327683:ERC327712 EHG327683:EHG327712 DXK327683:DXK327712 DNO327683:DNO327712 DDS327683:DDS327712 CTW327683:CTW327712 CKA327683:CKA327712 CAE327683:CAE327712 BQI327683:BQI327712 BGM327683:BGM327712 AWQ327683:AWQ327712 AMU327683:AMU327712 ACY327683:ACY327712 TC327683:TC327712 JG327683:JG327712 K327683:K327712 WVS262147:WVS262176 WLW262147:WLW262176 WCA262147:WCA262176 VSE262147:VSE262176 VII262147:VII262176 UYM262147:UYM262176 UOQ262147:UOQ262176 UEU262147:UEU262176 TUY262147:TUY262176 TLC262147:TLC262176 TBG262147:TBG262176 SRK262147:SRK262176 SHO262147:SHO262176 RXS262147:RXS262176 RNW262147:RNW262176 REA262147:REA262176 QUE262147:QUE262176 QKI262147:QKI262176 QAM262147:QAM262176 PQQ262147:PQQ262176 PGU262147:PGU262176 OWY262147:OWY262176 ONC262147:ONC262176 ODG262147:ODG262176 NTK262147:NTK262176 NJO262147:NJO262176 MZS262147:MZS262176 MPW262147:MPW262176 MGA262147:MGA262176 LWE262147:LWE262176 LMI262147:LMI262176 LCM262147:LCM262176 KSQ262147:KSQ262176 KIU262147:KIU262176 JYY262147:JYY262176 JPC262147:JPC262176 JFG262147:JFG262176 IVK262147:IVK262176 ILO262147:ILO262176 IBS262147:IBS262176 HRW262147:HRW262176 HIA262147:HIA262176 GYE262147:GYE262176 GOI262147:GOI262176 GEM262147:GEM262176 FUQ262147:FUQ262176 FKU262147:FKU262176 FAY262147:FAY262176 ERC262147:ERC262176 EHG262147:EHG262176 DXK262147:DXK262176 DNO262147:DNO262176 DDS262147:DDS262176 CTW262147:CTW262176 CKA262147:CKA262176 CAE262147:CAE262176 BQI262147:BQI262176 BGM262147:BGM262176 AWQ262147:AWQ262176 AMU262147:AMU262176 ACY262147:ACY262176 TC262147:TC262176 JG262147:JG262176 K262147:K262176 WVS196611:WVS196640 WLW196611:WLW196640 WCA196611:WCA196640 VSE196611:VSE196640 VII196611:VII196640 UYM196611:UYM196640 UOQ196611:UOQ196640 UEU196611:UEU196640 TUY196611:TUY196640 TLC196611:TLC196640 TBG196611:TBG196640 SRK196611:SRK196640 SHO196611:SHO196640 RXS196611:RXS196640 RNW196611:RNW196640 REA196611:REA196640 QUE196611:QUE196640 QKI196611:QKI196640 QAM196611:QAM196640 PQQ196611:PQQ196640 PGU196611:PGU196640 OWY196611:OWY196640 ONC196611:ONC196640 ODG196611:ODG196640 NTK196611:NTK196640 NJO196611:NJO196640 MZS196611:MZS196640 MPW196611:MPW196640 MGA196611:MGA196640 LWE196611:LWE196640 LMI196611:LMI196640 LCM196611:LCM196640 KSQ196611:KSQ196640 KIU196611:KIU196640 JYY196611:JYY196640 JPC196611:JPC196640 JFG196611:JFG196640 IVK196611:IVK196640 ILO196611:ILO196640 IBS196611:IBS196640 HRW196611:HRW196640 HIA196611:HIA196640 GYE196611:GYE196640 GOI196611:GOI196640 GEM196611:GEM196640 FUQ196611:FUQ196640 FKU196611:FKU196640 FAY196611:FAY196640 ERC196611:ERC196640 EHG196611:EHG196640 DXK196611:DXK196640 DNO196611:DNO196640 DDS196611:DDS196640 CTW196611:CTW196640 CKA196611:CKA196640 CAE196611:CAE196640 BQI196611:BQI196640 BGM196611:BGM196640 AWQ196611:AWQ196640 AMU196611:AMU196640 ACY196611:ACY196640 TC196611:TC196640 JG196611:JG196640 K196611:K196640 WVS131075:WVS131104 WLW131075:WLW131104 WCA131075:WCA131104 VSE131075:VSE131104 VII131075:VII131104 UYM131075:UYM131104 UOQ131075:UOQ131104 UEU131075:UEU131104 TUY131075:TUY131104 TLC131075:TLC131104 TBG131075:TBG131104 SRK131075:SRK131104 SHO131075:SHO131104 RXS131075:RXS131104 RNW131075:RNW131104 REA131075:REA131104 QUE131075:QUE131104 QKI131075:QKI131104 QAM131075:QAM131104 PQQ131075:PQQ131104 PGU131075:PGU131104 OWY131075:OWY131104 ONC131075:ONC131104 ODG131075:ODG131104 NTK131075:NTK131104 NJO131075:NJO131104 MZS131075:MZS131104 MPW131075:MPW131104 MGA131075:MGA131104 LWE131075:LWE131104 LMI131075:LMI131104 LCM131075:LCM131104 KSQ131075:KSQ131104 KIU131075:KIU131104 JYY131075:JYY131104 JPC131075:JPC131104 JFG131075:JFG131104 IVK131075:IVK131104 ILO131075:ILO131104 IBS131075:IBS131104 HRW131075:HRW131104 HIA131075:HIA131104 GYE131075:GYE131104 GOI131075:GOI131104 GEM131075:GEM131104 FUQ131075:FUQ131104 FKU131075:FKU131104 FAY131075:FAY131104 ERC131075:ERC131104 EHG131075:EHG131104 DXK131075:DXK131104 DNO131075:DNO131104 DDS131075:DDS131104 CTW131075:CTW131104 CKA131075:CKA131104 CAE131075:CAE131104 BQI131075:BQI131104 BGM131075:BGM131104 AWQ131075:AWQ131104 AMU131075:AMU131104 ACY131075:ACY131104 TC131075:TC131104 JG131075:JG131104 K131075:K131104 WVS65539:WVS65568 WLW65539:WLW65568 WCA65539:WCA65568 VSE65539:VSE65568 VII65539:VII65568 UYM65539:UYM65568 UOQ65539:UOQ65568 UEU65539:UEU65568 TUY65539:TUY65568 TLC65539:TLC65568 TBG65539:TBG65568 SRK65539:SRK65568 SHO65539:SHO65568 RXS65539:RXS65568 RNW65539:RNW65568 REA65539:REA65568 QUE65539:QUE65568 QKI65539:QKI65568 QAM65539:QAM65568 PQQ65539:PQQ65568 PGU65539:PGU65568 OWY65539:OWY65568 ONC65539:ONC65568 ODG65539:ODG65568 NTK65539:NTK65568 NJO65539:NJO65568 MZS65539:MZS65568 MPW65539:MPW65568 MGA65539:MGA65568 LWE65539:LWE65568 LMI65539:LMI65568 LCM65539:LCM65568 KSQ65539:KSQ65568 KIU65539:KIU65568 JYY65539:JYY65568 JPC65539:JPC65568 JFG65539:JFG65568 IVK65539:IVK65568 ILO65539:ILO65568 IBS65539:IBS65568 HRW65539:HRW65568 HIA65539:HIA65568 GYE65539:GYE65568 GOI65539:GOI65568 GEM65539:GEM65568 FUQ65539:FUQ65568 FKU65539:FKU65568 FAY65539:FAY65568 ERC65539:ERC65568 EHG65539:EHG65568 DXK65539:DXK65568 DNO65539:DNO65568 DDS65539:DDS65568 CTW65539:CTW65568 CKA65539:CKA65568 CAE65539:CAE65568 BQI65539:BQI65568 BGM65539:BGM65568 AWQ65539:AWQ65568 AMU65539:AMU65568 ACY65539:ACY65568 TC65539:TC65568 JG65539:JG65568 K65539:K65568 WVS2:WVS32 WLW2:WLW32 WCA2:WCA32 VSE2:VSE32 VII2:VII32 UYM2:UYM32 UOQ2:UOQ32 UEU2:UEU32 TUY2:TUY32 TLC2:TLC32 TBG2:TBG32 SRK2:SRK32 SHO2:SHO32 RXS2:RXS32 RNW2:RNW32 REA2:REA32 QUE2:QUE32 QKI2:QKI32 QAM2:QAM32 PQQ2:PQQ32 PGU2:PGU32 OWY2:OWY32 ONC2:ONC32 ODG2:ODG32 NTK2:NTK32 NJO2:NJO32 MZS2:MZS32 MPW2:MPW32 MGA2:MGA32 LWE2:LWE32 LMI2:LMI32 LCM2:LCM32 KSQ2:KSQ32 KIU2:KIU32 JYY2:JYY32 JPC2:JPC32 JFG2:JFG32 IVK2:IVK32 ILO2:ILO32 IBS2:IBS32 HRW2:HRW32 HIA2:HIA32 GYE2:GYE32 GOI2:GOI32 GEM2:GEM32 FUQ2:FUQ32 FKU2:FKU32 FAY2:FAY32 ERC2:ERC32 EHG2:EHG32 DXK2:DXK32 DNO2:DNO32 DDS2:DDS32 CTW2:CTW32 CKA2:CKA32 CAE2:CAE32 BQI2:BQI32 BGM2:BGM32 AWQ2:AWQ32 AMU2:AMU32 ACY2:ACY32 TC2:TC32 JG2:JG32" xr:uid="{00000000-0002-0000-0000-000001000000}">
      <formula1>$K$34:$K$35</formula1>
    </dataValidation>
    <dataValidation type="list" allowBlank="1" showInputMessage="1" showErrorMessage="1" sqref="L34:L35 WVT983074:WVT983075 WLX983074:WLX983075 WCB983074:WCB983075 VSF983074:VSF983075 VIJ983074:VIJ983075 UYN983074:UYN983075 UOR983074:UOR983075 UEV983074:UEV983075 TUZ983074:TUZ983075 TLD983074:TLD983075 TBH983074:TBH983075 SRL983074:SRL983075 SHP983074:SHP983075 RXT983074:RXT983075 RNX983074:RNX983075 REB983074:REB983075 QUF983074:QUF983075 QKJ983074:QKJ983075 QAN983074:QAN983075 PQR983074:PQR983075 PGV983074:PGV983075 OWZ983074:OWZ983075 OND983074:OND983075 ODH983074:ODH983075 NTL983074:NTL983075 NJP983074:NJP983075 MZT983074:MZT983075 MPX983074:MPX983075 MGB983074:MGB983075 LWF983074:LWF983075 LMJ983074:LMJ983075 LCN983074:LCN983075 KSR983074:KSR983075 KIV983074:KIV983075 JYZ983074:JYZ983075 JPD983074:JPD983075 JFH983074:JFH983075 IVL983074:IVL983075 ILP983074:ILP983075 IBT983074:IBT983075 HRX983074:HRX983075 HIB983074:HIB983075 GYF983074:GYF983075 GOJ983074:GOJ983075 GEN983074:GEN983075 FUR983074:FUR983075 FKV983074:FKV983075 FAZ983074:FAZ983075 ERD983074:ERD983075 EHH983074:EHH983075 DXL983074:DXL983075 DNP983074:DNP983075 DDT983074:DDT983075 CTX983074:CTX983075 CKB983074:CKB983075 CAF983074:CAF983075 BQJ983074:BQJ983075 BGN983074:BGN983075 AWR983074:AWR983075 AMV983074:AMV983075 ACZ983074:ACZ983075 TD983074:TD983075 JH983074:JH983075 L983074:L983075 WVT917538:WVT917539 WLX917538:WLX917539 WCB917538:WCB917539 VSF917538:VSF917539 VIJ917538:VIJ917539 UYN917538:UYN917539 UOR917538:UOR917539 UEV917538:UEV917539 TUZ917538:TUZ917539 TLD917538:TLD917539 TBH917538:TBH917539 SRL917538:SRL917539 SHP917538:SHP917539 RXT917538:RXT917539 RNX917538:RNX917539 REB917538:REB917539 QUF917538:QUF917539 QKJ917538:QKJ917539 QAN917538:QAN917539 PQR917538:PQR917539 PGV917538:PGV917539 OWZ917538:OWZ917539 OND917538:OND917539 ODH917538:ODH917539 NTL917538:NTL917539 NJP917538:NJP917539 MZT917538:MZT917539 MPX917538:MPX917539 MGB917538:MGB917539 LWF917538:LWF917539 LMJ917538:LMJ917539 LCN917538:LCN917539 KSR917538:KSR917539 KIV917538:KIV917539 JYZ917538:JYZ917539 JPD917538:JPD917539 JFH917538:JFH917539 IVL917538:IVL917539 ILP917538:ILP917539 IBT917538:IBT917539 HRX917538:HRX917539 HIB917538:HIB917539 GYF917538:GYF917539 GOJ917538:GOJ917539 GEN917538:GEN917539 FUR917538:FUR917539 FKV917538:FKV917539 FAZ917538:FAZ917539 ERD917538:ERD917539 EHH917538:EHH917539 DXL917538:DXL917539 DNP917538:DNP917539 DDT917538:DDT917539 CTX917538:CTX917539 CKB917538:CKB917539 CAF917538:CAF917539 BQJ917538:BQJ917539 BGN917538:BGN917539 AWR917538:AWR917539 AMV917538:AMV917539 ACZ917538:ACZ917539 TD917538:TD917539 JH917538:JH917539 L917538:L917539 WVT852002:WVT852003 WLX852002:WLX852003 WCB852002:WCB852003 VSF852002:VSF852003 VIJ852002:VIJ852003 UYN852002:UYN852003 UOR852002:UOR852003 UEV852002:UEV852003 TUZ852002:TUZ852003 TLD852002:TLD852003 TBH852002:TBH852003 SRL852002:SRL852003 SHP852002:SHP852003 RXT852002:RXT852003 RNX852002:RNX852003 REB852002:REB852003 QUF852002:QUF852003 QKJ852002:QKJ852003 QAN852002:QAN852003 PQR852002:PQR852003 PGV852002:PGV852003 OWZ852002:OWZ852003 OND852002:OND852003 ODH852002:ODH852003 NTL852002:NTL852003 NJP852002:NJP852003 MZT852002:MZT852003 MPX852002:MPX852003 MGB852002:MGB852003 LWF852002:LWF852003 LMJ852002:LMJ852003 LCN852002:LCN852003 KSR852002:KSR852003 KIV852002:KIV852003 JYZ852002:JYZ852003 JPD852002:JPD852003 JFH852002:JFH852003 IVL852002:IVL852003 ILP852002:ILP852003 IBT852002:IBT852003 HRX852002:HRX852003 HIB852002:HIB852003 GYF852002:GYF852003 GOJ852002:GOJ852003 GEN852002:GEN852003 FUR852002:FUR852003 FKV852002:FKV852003 FAZ852002:FAZ852003 ERD852002:ERD852003 EHH852002:EHH852003 DXL852002:DXL852003 DNP852002:DNP852003 DDT852002:DDT852003 CTX852002:CTX852003 CKB852002:CKB852003 CAF852002:CAF852003 BQJ852002:BQJ852003 BGN852002:BGN852003 AWR852002:AWR852003 AMV852002:AMV852003 ACZ852002:ACZ852003 TD852002:TD852003 JH852002:JH852003 L852002:L852003 WVT786466:WVT786467 WLX786466:WLX786467 WCB786466:WCB786467 VSF786466:VSF786467 VIJ786466:VIJ786467 UYN786466:UYN786467 UOR786466:UOR786467 UEV786466:UEV786467 TUZ786466:TUZ786467 TLD786466:TLD786467 TBH786466:TBH786467 SRL786466:SRL786467 SHP786466:SHP786467 RXT786466:RXT786467 RNX786466:RNX786467 REB786466:REB786467 QUF786466:QUF786467 QKJ786466:QKJ786467 QAN786466:QAN786467 PQR786466:PQR786467 PGV786466:PGV786467 OWZ786466:OWZ786467 OND786466:OND786467 ODH786466:ODH786467 NTL786466:NTL786467 NJP786466:NJP786467 MZT786466:MZT786467 MPX786466:MPX786467 MGB786466:MGB786467 LWF786466:LWF786467 LMJ786466:LMJ786467 LCN786466:LCN786467 KSR786466:KSR786467 KIV786466:KIV786467 JYZ786466:JYZ786467 JPD786466:JPD786467 JFH786466:JFH786467 IVL786466:IVL786467 ILP786466:ILP786467 IBT786466:IBT786467 HRX786466:HRX786467 HIB786466:HIB786467 GYF786466:GYF786467 GOJ786466:GOJ786467 GEN786466:GEN786467 FUR786466:FUR786467 FKV786466:FKV786467 FAZ786466:FAZ786467 ERD786466:ERD786467 EHH786466:EHH786467 DXL786466:DXL786467 DNP786466:DNP786467 DDT786466:DDT786467 CTX786466:CTX786467 CKB786466:CKB786467 CAF786466:CAF786467 BQJ786466:BQJ786467 BGN786466:BGN786467 AWR786466:AWR786467 AMV786466:AMV786467 ACZ786466:ACZ786467 TD786466:TD786467 JH786466:JH786467 L786466:L786467 WVT720930:WVT720931 WLX720930:WLX720931 WCB720930:WCB720931 VSF720930:VSF720931 VIJ720930:VIJ720931 UYN720930:UYN720931 UOR720930:UOR720931 UEV720930:UEV720931 TUZ720930:TUZ720931 TLD720930:TLD720931 TBH720930:TBH720931 SRL720930:SRL720931 SHP720930:SHP720931 RXT720930:RXT720931 RNX720930:RNX720931 REB720930:REB720931 QUF720930:QUF720931 QKJ720930:QKJ720931 QAN720930:QAN720931 PQR720930:PQR720931 PGV720930:PGV720931 OWZ720930:OWZ720931 OND720930:OND720931 ODH720930:ODH720931 NTL720930:NTL720931 NJP720930:NJP720931 MZT720930:MZT720931 MPX720930:MPX720931 MGB720930:MGB720931 LWF720930:LWF720931 LMJ720930:LMJ720931 LCN720930:LCN720931 KSR720930:KSR720931 KIV720930:KIV720931 JYZ720930:JYZ720931 JPD720930:JPD720931 JFH720930:JFH720931 IVL720930:IVL720931 ILP720930:ILP720931 IBT720930:IBT720931 HRX720930:HRX720931 HIB720930:HIB720931 GYF720930:GYF720931 GOJ720930:GOJ720931 GEN720930:GEN720931 FUR720930:FUR720931 FKV720930:FKV720931 FAZ720930:FAZ720931 ERD720930:ERD720931 EHH720930:EHH720931 DXL720930:DXL720931 DNP720930:DNP720931 DDT720930:DDT720931 CTX720930:CTX720931 CKB720930:CKB720931 CAF720930:CAF720931 BQJ720930:BQJ720931 BGN720930:BGN720931 AWR720930:AWR720931 AMV720930:AMV720931 ACZ720930:ACZ720931 TD720930:TD720931 JH720930:JH720931 L720930:L720931 WVT655394:WVT655395 WLX655394:WLX655395 WCB655394:WCB655395 VSF655394:VSF655395 VIJ655394:VIJ655395 UYN655394:UYN655395 UOR655394:UOR655395 UEV655394:UEV655395 TUZ655394:TUZ655395 TLD655394:TLD655395 TBH655394:TBH655395 SRL655394:SRL655395 SHP655394:SHP655395 RXT655394:RXT655395 RNX655394:RNX655395 REB655394:REB655395 QUF655394:QUF655395 QKJ655394:QKJ655395 QAN655394:QAN655395 PQR655394:PQR655395 PGV655394:PGV655395 OWZ655394:OWZ655395 OND655394:OND655395 ODH655394:ODH655395 NTL655394:NTL655395 NJP655394:NJP655395 MZT655394:MZT655395 MPX655394:MPX655395 MGB655394:MGB655395 LWF655394:LWF655395 LMJ655394:LMJ655395 LCN655394:LCN655395 KSR655394:KSR655395 KIV655394:KIV655395 JYZ655394:JYZ655395 JPD655394:JPD655395 JFH655394:JFH655395 IVL655394:IVL655395 ILP655394:ILP655395 IBT655394:IBT655395 HRX655394:HRX655395 HIB655394:HIB655395 GYF655394:GYF655395 GOJ655394:GOJ655395 GEN655394:GEN655395 FUR655394:FUR655395 FKV655394:FKV655395 FAZ655394:FAZ655395 ERD655394:ERD655395 EHH655394:EHH655395 DXL655394:DXL655395 DNP655394:DNP655395 DDT655394:DDT655395 CTX655394:CTX655395 CKB655394:CKB655395 CAF655394:CAF655395 BQJ655394:BQJ655395 BGN655394:BGN655395 AWR655394:AWR655395 AMV655394:AMV655395 ACZ655394:ACZ655395 TD655394:TD655395 JH655394:JH655395 L655394:L655395 WVT589858:WVT589859 WLX589858:WLX589859 WCB589858:WCB589859 VSF589858:VSF589859 VIJ589858:VIJ589859 UYN589858:UYN589859 UOR589858:UOR589859 UEV589858:UEV589859 TUZ589858:TUZ589859 TLD589858:TLD589859 TBH589858:TBH589859 SRL589858:SRL589859 SHP589858:SHP589859 RXT589858:RXT589859 RNX589858:RNX589859 REB589858:REB589859 QUF589858:QUF589859 QKJ589858:QKJ589859 QAN589858:QAN589859 PQR589858:PQR589859 PGV589858:PGV589859 OWZ589858:OWZ589859 OND589858:OND589859 ODH589858:ODH589859 NTL589858:NTL589859 NJP589858:NJP589859 MZT589858:MZT589859 MPX589858:MPX589859 MGB589858:MGB589859 LWF589858:LWF589859 LMJ589858:LMJ589859 LCN589858:LCN589859 KSR589858:KSR589859 KIV589858:KIV589859 JYZ589858:JYZ589859 JPD589858:JPD589859 JFH589858:JFH589859 IVL589858:IVL589859 ILP589858:ILP589859 IBT589858:IBT589859 HRX589858:HRX589859 HIB589858:HIB589859 GYF589858:GYF589859 GOJ589858:GOJ589859 GEN589858:GEN589859 FUR589858:FUR589859 FKV589858:FKV589859 FAZ589858:FAZ589859 ERD589858:ERD589859 EHH589858:EHH589859 DXL589858:DXL589859 DNP589858:DNP589859 DDT589858:DDT589859 CTX589858:CTX589859 CKB589858:CKB589859 CAF589858:CAF589859 BQJ589858:BQJ589859 BGN589858:BGN589859 AWR589858:AWR589859 AMV589858:AMV589859 ACZ589858:ACZ589859 TD589858:TD589859 JH589858:JH589859 L589858:L589859 WVT524322:WVT524323 WLX524322:WLX524323 WCB524322:WCB524323 VSF524322:VSF524323 VIJ524322:VIJ524323 UYN524322:UYN524323 UOR524322:UOR524323 UEV524322:UEV524323 TUZ524322:TUZ524323 TLD524322:TLD524323 TBH524322:TBH524323 SRL524322:SRL524323 SHP524322:SHP524323 RXT524322:RXT524323 RNX524322:RNX524323 REB524322:REB524323 QUF524322:QUF524323 QKJ524322:QKJ524323 QAN524322:QAN524323 PQR524322:PQR524323 PGV524322:PGV524323 OWZ524322:OWZ524323 OND524322:OND524323 ODH524322:ODH524323 NTL524322:NTL524323 NJP524322:NJP524323 MZT524322:MZT524323 MPX524322:MPX524323 MGB524322:MGB524323 LWF524322:LWF524323 LMJ524322:LMJ524323 LCN524322:LCN524323 KSR524322:KSR524323 KIV524322:KIV524323 JYZ524322:JYZ524323 JPD524322:JPD524323 JFH524322:JFH524323 IVL524322:IVL524323 ILP524322:ILP524323 IBT524322:IBT524323 HRX524322:HRX524323 HIB524322:HIB524323 GYF524322:GYF524323 GOJ524322:GOJ524323 GEN524322:GEN524323 FUR524322:FUR524323 FKV524322:FKV524323 FAZ524322:FAZ524323 ERD524322:ERD524323 EHH524322:EHH524323 DXL524322:DXL524323 DNP524322:DNP524323 DDT524322:DDT524323 CTX524322:CTX524323 CKB524322:CKB524323 CAF524322:CAF524323 BQJ524322:BQJ524323 BGN524322:BGN524323 AWR524322:AWR524323 AMV524322:AMV524323 ACZ524322:ACZ524323 TD524322:TD524323 JH524322:JH524323 L524322:L524323 WVT458786:WVT458787 WLX458786:WLX458787 WCB458786:WCB458787 VSF458786:VSF458787 VIJ458786:VIJ458787 UYN458786:UYN458787 UOR458786:UOR458787 UEV458786:UEV458787 TUZ458786:TUZ458787 TLD458786:TLD458787 TBH458786:TBH458787 SRL458786:SRL458787 SHP458786:SHP458787 RXT458786:RXT458787 RNX458786:RNX458787 REB458786:REB458787 QUF458786:QUF458787 QKJ458786:QKJ458787 QAN458786:QAN458787 PQR458786:PQR458787 PGV458786:PGV458787 OWZ458786:OWZ458787 OND458786:OND458787 ODH458786:ODH458787 NTL458786:NTL458787 NJP458786:NJP458787 MZT458786:MZT458787 MPX458786:MPX458787 MGB458786:MGB458787 LWF458786:LWF458787 LMJ458786:LMJ458787 LCN458786:LCN458787 KSR458786:KSR458787 KIV458786:KIV458787 JYZ458786:JYZ458787 JPD458786:JPD458787 JFH458786:JFH458787 IVL458786:IVL458787 ILP458786:ILP458787 IBT458786:IBT458787 HRX458786:HRX458787 HIB458786:HIB458787 GYF458786:GYF458787 GOJ458786:GOJ458787 GEN458786:GEN458787 FUR458786:FUR458787 FKV458786:FKV458787 FAZ458786:FAZ458787 ERD458786:ERD458787 EHH458786:EHH458787 DXL458786:DXL458787 DNP458786:DNP458787 DDT458786:DDT458787 CTX458786:CTX458787 CKB458786:CKB458787 CAF458786:CAF458787 BQJ458786:BQJ458787 BGN458786:BGN458787 AWR458786:AWR458787 AMV458786:AMV458787 ACZ458786:ACZ458787 TD458786:TD458787 JH458786:JH458787 L458786:L458787 WVT393250:WVT393251 WLX393250:WLX393251 WCB393250:WCB393251 VSF393250:VSF393251 VIJ393250:VIJ393251 UYN393250:UYN393251 UOR393250:UOR393251 UEV393250:UEV393251 TUZ393250:TUZ393251 TLD393250:TLD393251 TBH393250:TBH393251 SRL393250:SRL393251 SHP393250:SHP393251 RXT393250:RXT393251 RNX393250:RNX393251 REB393250:REB393251 QUF393250:QUF393251 QKJ393250:QKJ393251 QAN393250:QAN393251 PQR393250:PQR393251 PGV393250:PGV393251 OWZ393250:OWZ393251 OND393250:OND393251 ODH393250:ODH393251 NTL393250:NTL393251 NJP393250:NJP393251 MZT393250:MZT393251 MPX393250:MPX393251 MGB393250:MGB393251 LWF393250:LWF393251 LMJ393250:LMJ393251 LCN393250:LCN393251 KSR393250:KSR393251 KIV393250:KIV393251 JYZ393250:JYZ393251 JPD393250:JPD393251 JFH393250:JFH393251 IVL393250:IVL393251 ILP393250:ILP393251 IBT393250:IBT393251 HRX393250:HRX393251 HIB393250:HIB393251 GYF393250:GYF393251 GOJ393250:GOJ393251 GEN393250:GEN393251 FUR393250:FUR393251 FKV393250:FKV393251 FAZ393250:FAZ393251 ERD393250:ERD393251 EHH393250:EHH393251 DXL393250:DXL393251 DNP393250:DNP393251 DDT393250:DDT393251 CTX393250:CTX393251 CKB393250:CKB393251 CAF393250:CAF393251 BQJ393250:BQJ393251 BGN393250:BGN393251 AWR393250:AWR393251 AMV393250:AMV393251 ACZ393250:ACZ393251 TD393250:TD393251 JH393250:JH393251 L393250:L393251 WVT327714:WVT327715 WLX327714:WLX327715 WCB327714:WCB327715 VSF327714:VSF327715 VIJ327714:VIJ327715 UYN327714:UYN327715 UOR327714:UOR327715 UEV327714:UEV327715 TUZ327714:TUZ327715 TLD327714:TLD327715 TBH327714:TBH327715 SRL327714:SRL327715 SHP327714:SHP327715 RXT327714:RXT327715 RNX327714:RNX327715 REB327714:REB327715 QUF327714:QUF327715 QKJ327714:QKJ327715 QAN327714:QAN327715 PQR327714:PQR327715 PGV327714:PGV327715 OWZ327714:OWZ327715 OND327714:OND327715 ODH327714:ODH327715 NTL327714:NTL327715 NJP327714:NJP327715 MZT327714:MZT327715 MPX327714:MPX327715 MGB327714:MGB327715 LWF327714:LWF327715 LMJ327714:LMJ327715 LCN327714:LCN327715 KSR327714:KSR327715 KIV327714:KIV327715 JYZ327714:JYZ327715 JPD327714:JPD327715 JFH327714:JFH327715 IVL327714:IVL327715 ILP327714:ILP327715 IBT327714:IBT327715 HRX327714:HRX327715 HIB327714:HIB327715 GYF327714:GYF327715 GOJ327714:GOJ327715 GEN327714:GEN327715 FUR327714:FUR327715 FKV327714:FKV327715 FAZ327714:FAZ327715 ERD327714:ERD327715 EHH327714:EHH327715 DXL327714:DXL327715 DNP327714:DNP327715 DDT327714:DDT327715 CTX327714:CTX327715 CKB327714:CKB327715 CAF327714:CAF327715 BQJ327714:BQJ327715 BGN327714:BGN327715 AWR327714:AWR327715 AMV327714:AMV327715 ACZ327714:ACZ327715 TD327714:TD327715 JH327714:JH327715 L327714:L327715 WVT262178:WVT262179 WLX262178:WLX262179 WCB262178:WCB262179 VSF262178:VSF262179 VIJ262178:VIJ262179 UYN262178:UYN262179 UOR262178:UOR262179 UEV262178:UEV262179 TUZ262178:TUZ262179 TLD262178:TLD262179 TBH262178:TBH262179 SRL262178:SRL262179 SHP262178:SHP262179 RXT262178:RXT262179 RNX262178:RNX262179 REB262178:REB262179 QUF262178:QUF262179 QKJ262178:QKJ262179 QAN262178:QAN262179 PQR262178:PQR262179 PGV262178:PGV262179 OWZ262178:OWZ262179 OND262178:OND262179 ODH262178:ODH262179 NTL262178:NTL262179 NJP262178:NJP262179 MZT262178:MZT262179 MPX262178:MPX262179 MGB262178:MGB262179 LWF262178:LWF262179 LMJ262178:LMJ262179 LCN262178:LCN262179 KSR262178:KSR262179 KIV262178:KIV262179 JYZ262178:JYZ262179 JPD262178:JPD262179 JFH262178:JFH262179 IVL262178:IVL262179 ILP262178:ILP262179 IBT262178:IBT262179 HRX262178:HRX262179 HIB262178:HIB262179 GYF262178:GYF262179 GOJ262178:GOJ262179 GEN262178:GEN262179 FUR262178:FUR262179 FKV262178:FKV262179 FAZ262178:FAZ262179 ERD262178:ERD262179 EHH262178:EHH262179 DXL262178:DXL262179 DNP262178:DNP262179 DDT262178:DDT262179 CTX262178:CTX262179 CKB262178:CKB262179 CAF262178:CAF262179 BQJ262178:BQJ262179 BGN262178:BGN262179 AWR262178:AWR262179 AMV262178:AMV262179 ACZ262178:ACZ262179 TD262178:TD262179 JH262178:JH262179 L262178:L262179 WVT196642:WVT196643 WLX196642:WLX196643 WCB196642:WCB196643 VSF196642:VSF196643 VIJ196642:VIJ196643 UYN196642:UYN196643 UOR196642:UOR196643 UEV196642:UEV196643 TUZ196642:TUZ196643 TLD196642:TLD196643 TBH196642:TBH196643 SRL196642:SRL196643 SHP196642:SHP196643 RXT196642:RXT196643 RNX196642:RNX196643 REB196642:REB196643 QUF196642:QUF196643 QKJ196642:QKJ196643 QAN196642:QAN196643 PQR196642:PQR196643 PGV196642:PGV196643 OWZ196642:OWZ196643 OND196642:OND196643 ODH196642:ODH196643 NTL196642:NTL196643 NJP196642:NJP196643 MZT196642:MZT196643 MPX196642:MPX196643 MGB196642:MGB196643 LWF196642:LWF196643 LMJ196642:LMJ196643 LCN196642:LCN196643 KSR196642:KSR196643 KIV196642:KIV196643 JYZ196642:JYZ196643 JPD196642:JPD196643 JFH196642:JFH196643 IVL196642:IVL196643 ILP196642:ILP196643 IBT196642:IBT196643 HRX196642:HRX196643 HIB196642:HIB196643 GYF196642:GYF196643 GOJ196642:GOJ196643 GEN196642:GEN196643 FUR196642:FUR196643 FKV196642:FKV196643 FAZ196642:FAZ196643 ERD196642:ERD196643 EHH196642:EHH196643 DXL196642:DXL196643 DNP196642:DNP196643 DDT196642:DDT196643 CTX196642:CTX196643 CKB196642:CKB196643 CAF196642:CAF196643 BQJ196642:BQJ196643 BGN196642:BGN196643 AWR196642:AWR196643 AMV196642:AMV196643 ACZ196642:ACZ196643 TD196642:TD196643 JH196642:JH196643 L196642:L196643 WVT131106:WVT131107 WLX131106:WLX131107 WCB131106:WCB131107 VSF131106:VSF131107 VIJ131106:VIJ131107 UYN131106:UYN131107 UOR131106:UOR131107 UEV131106:UEV131107 TUZ131106:TUZ131107 TLD131106:TLD131107 TBH131106:TBH131107 SRL131106:SRL131107 SHP131106:SHP131107 RXT131106:RXT131107 RNX131106:RNX131107 REB131106:REB131107 QUF131106:QUF131107 QKJ131106:QKJ131107 QAN131106:QAN131107 PQR131106:PQR131107 PGV131106:PGV131107 OWZ131106:OWZ131107 OND131106:OND131107 ODH131106:ODH131107 NTL131106:NTL131107 NJP131106:NJP131107 MZT131106:MZT131107 MPX131106:MPX131107 MGB131106:MGB131107 LWF131106:LWF131107 LMJ131106:LMJ131107 LCN131106:LCN131107 KSR131106:KSR131107 KIV131106:KIV131107 JYZ131106:JYZ131107 JPD131106:JPD131107 JFH131106:JFH131107 IVL131106:IVL131107 ILP131106:ILP131107 IBT131106:IBT131107 HRX131106:HRX131107 HIB131106:HIB131107 GYF131106:GYF131107 GOJ131106:GOJ131107 GEN131106:GEN131107 FUR131106:FUR131107 FKV131106:FKV131107 FAZ131106:FAZ131107 ERD131106:ERD131107 EHH131106:EHH131107 DXL131106:DXL131107 DNP131106:DNP131107 DDT131106:DDT131107 CTX131106:CTX131107 CKB131106:CKB131107 CAF131106:CAF131107 BQJ131106:BQJ131107 BGN131106:BGN131107 AWR131106:AWR131107 AMV131106:AMV131107 ACZ131106:ACZ131107 TD131106:TD131107 JH131106:JH131107 L131106:L131107 WVT65570:WVT65571 WLX65570:WLX65571 WCB65570:WCB65571 VSF65570:VSF65571 VIJ65570:VIJ65571 UYN65570:UYN65571 UOR65570:UOR65571 UEV65570:UEV65571 TUZ65570:TUZ65571 TLD65570:TLD65571 TBH65570:TBH65571 SRL65570:SRL65571 SHP65570:SHP65571 RXT65570:RXT65571 RNX65570:RNX65571 REB65570:REB65571 QUF65570:QUF65571 QKJ65570:QKJ65571 QAN65570:QAN65571 PQR65570:PQR65571 PGV65570:PGV65571 OWZ65570:OWZ65571 OND65570:OND65571 ODH65570:ODH65571 NTL65570:NTL65571 NJP65570:NJP65571 MZT65570:MZT65571 MPX65570:MPX65571 MGB65570:MGB65571 LWF65570:LWF65571 LMJ65570:LMJ65571 LCN65570:LCN65571 KSR65570:KSR65571 KIV65570:KIV65571 JYZ65570:JYZ65571 JPD65570:JPD65571 JFH65570:JFH65571 IVL65570:IVL65571 ILP65570:ILP65571 IBT65570:IBT65571 HRX65570:HRX65571 HIB65570:HIB65571 GYF65570:GYF65571 GOJ65570:GOJ65571 GEN65570:GEN65571 FUR65570:FUR65571 FKV65570:FKV65571 FAZ65570:FAZ65571 ERD65570:ERD65571 EHH65570:EHH65571 DXL65570:DXL65571 DNP65570:DNP65571 DDT65570:DDT65571 CTX65570:CTX65571 CKB65570:CKB65571 CAF65570:CAF65571 BQJ65570:BQJ65571 BGN65570:BGN65571 AWR65570:AWR65571 AMV65570:AMV65571 ACZ65570:ACZ65571 TD65570:TD65571 JH65570:JH65571 L65570:L65571 WVT34:WVT35 WLX34:WLX35 WCB34:WCB35 VSF34:VSF35 VIJ34:VIJ35 UYN34:UYN35 UOR34:UOR35 UEV34:UEV35 TUZ34:TUZ35 TLD34:TLD35 TBH34:TBH35 SRL34:SRL35 SHP34:SHP35 RXT34:RXT35 RNX34:RNX35 REB34:REB35 QUF34:QUF35 QKJ34:QKJ35 QAN34:QAN35 PQR34:PQR35 PGV34:PGV35 OWZ34:OWZ35 OND34:OND35 ODH34:ODH35 NTL34:NTL35 NJP34:NJP35 MZT34:MZT35 MPX34:MPX35 MGB34:MGB35 LWF34:LWF35 LMJ34:LMJ35 LCN34:LCN35 KSR34:KSR35 KIV34:KIV35 JYZ34:JYZ35 JPD34:JPD35 JFH34:JFH35 IVL34:IVL35 ILP34:ILP35 IBT34:IBT35 HRX34:HRX35 HIB34:HIB35 GYF34:GYF35 GOJ34:GOJ35 GEN34:GEN35 FUR34:FUR35 FKV34:FKV35 FAZ34:FAZ35 ERD34:ERD35 EHH34:EHH35 DXL34:DXL35 DNP34:DNP35 DDT34:DDT35 CTX34:CTX35 CKB34:CKB35 CAF34:CAF35 BQJ34:BQJ35 BGN34:BGN35 AWR34:AWR35 AMV34:AMV35 ACZ34:ACZ35 TD34:TD35 JH34:JH35" xr:uid="{00000000-0002-0000-0000-000002000000}">
      <formula1>$O$39:$O$40</formula1>
    </dataValidation>
    <dataValidation type="list" allowBlank="1" showInputMessage="1" showErrorMessage="1" sqref="K34:K35 WVS983074:WVS983075 WLW983074:WLW983075 WCA983074:WCA983075 VSE983074:VSE983075 VII983074:VII983075 UYM983074:UYM983075 UOQ983074:UOQ983075 UEU983074:UEU983075 TUY983074:TUY983075 TLC983074:TLC983075 TBG983074:TBG983075 SRK983074:SRK983075 SHO983074:SHO983075 RXS983074:RXS983075 RNW983074:RNW983075 REA983074:REA983075 QUE983074:QUE983075 QKI983074:QKI983075 QAM983074:QAM983075 PQQ983074:PQQ983075 PGU983074:PGU983075 OWY983074:OWY983075 ONC983074:ONC983075 ODG983074:ODG983075 NTK983074:NTK983075 NJO983074:NJO983075 MZS983074:MZS983075 MPW983074:MPW983075 MGA983074:MGA983075 LWE983074:LWE983075 LMI983074:LMI983075 LCM983074:LCM983075 KSQ983074:KSQ983075 KIU983074:KIU983075 JYY983074:JYY983075 JPC983074:JPC983075 JFG983074:JFG983075 IVK983074:IVK983075 ILO983074:ILO983075 IBS983074:IBS983075 HRW983074:HRW983075 HIA983074:HIA983075 GYE983074:GYE983075 GOI983074:GOI983075 GEM983074:GEM983075 FUQ983074:FUQ983075 FKU983074:FKU983075 FAY983074:FAY983075 ERC983074:ERC983075 EHG983074:EHG983075 DXK983074:DXK983075 DNO983074:DNO983075 DDS983074:DDS983075 CTW983074:CTW983075 CKA983074:CKA983075 CAE983074:CAE983075 BQI983074:BQI983075 BGM983074:BGM983075 AWQ983074:AWQ983075 AMU983074:AMU983075 ACY983074:ACY983075 TC983074:TC983075 JG983074:JG983075 K983074:K983075 WVS917538:WVS917539 WLW917538:WLW917539 WCA917538:WCA917539 VSE917538:VSE917539 VII917538:VII917539 UYM917538:UYM917539 UOQ917538:UOQ917539 UEU917538:UEU917539 TUY917538:TUY917539 TLC917538:TLC917539 TBG917538:TBG917539 SRK917538:SRK917539 SHO917538:SHO917539 RXS917538:RXS917539 RNW917538:RNW917539 REA917538:REA917539 QUE917538:QUE917539 QKI917538:QKI917539 QAM917538:QAM917539 PQQ917538:PQQ917539 PGU917538:PGU917539 OWY917538:OWY917539 ONC917538:ONC917539 ODG917538:ODG917539 NTK917538:NTK917539 NJO917538:NJO917539 MZS917538:MZS917539 MPW917538:MPW917539 MGA917538:MGA917539 LWE917538:LWE917539 LMI917538:LMI917539 LCM917538:LCM917539 KSQ917538:KSQ917539 KIU917538:KIU917539 JYY917538:JYY917539 JPC917538:JPC917539 JFG917538:JFG917539 IVK917538:IVK917539 ILO917538:ILO917539 IBS917538:IBS917539 HRW917538:HRW917539 HIA917538:HIA917539 GYE917538:GYE917539 GOI917538:GOI917539 GEM917538:GEM917539 FUQ917538:FUQ917539 FKU917538:FKU917539 FAY917538:FAY917539 ERC917538:ERC917539 EHG917538:EHG917539 DXK917538:DXK917539 DNO917538:DNO917539 DDS917538:DDS917539 CTW917538:CTW917539 CKA917538:CKA917539 CAE917538:CAE917539 BQI917538:BQI917539 BGM917538:BGM917539 AWQ917538:AWQ917539 AMU917538:AMU917539 ACY917538:ACY917539 TC917538:TC917539 JG917538:JG917539 K917538:K917539 WVS852002:WVS852003 WLW852002:WLW852003 WCA852002:WCA852003 VSE852002:VSE852003 VII852002:VII852003 UYM852002:UYM852003 UOQ852002:UOQ852003 UEU852002:UEU852003 TUY852002:TUY852003 TLC852002:TLC852003 TBG852002:TBG852003 SRK852002:SRK852003 SHO852002:SHO852003 RXS852002:RXS852003 RNW852002:RNW852003 REA852002:REA852003 QUE852002:QUE852003 QKI852002:QKI852003 QAM852002:QAM852003 PQQ852002:PQQ852003 PGU852002:PGU852003 OWY852002:OWY852003 ONC852002:ONC852003 ODG852002:ODG852003 NTK852002:NTK852003 NJO852002:NJO852003 MZS852002:MZS852003 MPW852002:MPW852003 MGA852002:MGA852003 LWE852002:LWE852003 LMI852002:LMI852003 LCM852002:LCM852003 KSQ852002:KSQ852003 KIU852002:KIU852003 JYY852002:JYY852003 JPC852002:JPC852003 JFG852002:JFG852003 IVK852002:IVK852003 ILO852002:ILO852003 IBS852002:IBS852003 HRW852002:HRW852003 HIA852002:HIA852003 GYE852002:GYE852003 GOI852002:GOI852003 GEM852002:GEM852003 FUQ852002:FUQ852003 FKU852002:FKU852003 FAY852002:FAY852003 ERC852002:ERC852003 EHG852002:EHG852003 DXK852002:DXK852003 DNO852002:DNO852003 DDS852002:DDS852003 CTW852002:CTW852003 CKA852002:CKA852003 CAE852002:CAE852003 BQI852002:BQI852003 BGM852002:BGM852003 AWQ852002:AWQ852003 AMU852002:AMU852003 ACY852002:ACY852003 TC852002:TC852003 JG852002:JG852003 K852002:K852003 WVS786466:WVS786467 WLW786466:WLW786467 WCA786466:WCA786467 VSE786466:VSE786467 VII786466:VII786467 UYM786466:UYM786467 UOQ786466:UOQ786467 UEU786466:UEU786467 TUY786466:TUY786467 TLC786466:TLC786467 TBG786466:TBG786467 SRK786466:SRK786467 SHO786466:SHO786467 RXS786466:RXS786467 RNW786466:RNW786467 REA786466:REA786467 QUE786466:QUE786467 QKI786466:QKI786467 QAM786466:QAM786467 PQQ786466:PQQ786467 PGU786466:PGU786467 OWY786466:OWY786467 ONC786466:ONC786467 ODG786466:ODG786467 NTK786466:NTK786467 NJO786466:NJO786467 MZS786466:MZS786467 MPW786466:MPW786467 MGA786466:MGA786467 LWE786466:LWE786467 LMI786466:LMI786467 LCM786466:LCM786467 KSQ786466:KSQ786467 KIU786466:KIU786467 JYY786466:JYY786467 JPC786466:JPC786467 JFG786466:JFG786467 IVK786466:IVK786467 ILO786466:ILO786467 IBS786466:IBS786467 HRW786466:HRW786467 HIA786466:HIA786467 GYE786466:GYE786467 GOI786466:GOI786467 GEM786466:GEM786467 FUQ786466:FUQ786467 FKU786466:FKU786467 FAY786466:FAY786467 ERC786466:ERC786467 EHG786466:EHG786467 DXK786466:DXK786467 DNO786466:DNO786467 DDS786466:DDS786467 CTW786466:CTW786467 CKA786466:CKA786467 CAE786466:CAE786467 BQI786466:BQI786467 BGM786466:BGM786467 AWQ786466:AWQ786467 AMU786466:AMU786467 ACY786466:ACY786467 TC786466:TC786467 JG786466:JG786467 K786466:K786467 WVS720930:WVS720931 WLW720930:WLW720931 WCA720930:WCA720931 VSE720930:VSE720931 VII720930:VII720931 UYM720930:UYM720931 UOQ720930:UOQ720931 UEU720930:UEU720931 TUY720930:TUY720931 TLC720930:TLC720931 TBG720930:TBG720931 SRK720930:SRK720931 SHO720930:SHO720931 RXS720930:RXS720931 RNW720930:RNW720931 REA720930:REA720931 QUE720930:QUE720931 QKI720930:QKI720931 QAM720930:QAM720931 PQQ720930:PQQ720931 PGU720930:PGU720931 OWY720930:OWY720931 ONC720930:ONC720931 ODG720930:ODG720931 NTK720930:NTK720931 NJO720930:NJO720931 MZS720930:MZS720931 MPW720930:MPW720931 MGA720930:MGA720931 LWE720930:LWE720931 LMI720930:LMI720931 LCM720930:LCM720931 KSQ720930:KSQ720931 KIU720930:KIU720931 JYY720930:JYY720931 JPC720930:JPC720931 JFG720930:JFG720931 IVK720930:IVK720931 ILO720930:ILO720931 IBS720930:IBS720931 HRW720930:HRW720931 HIA720930:HIA720931 GYE720930:GYE720931 GOI720930:GOI720931 GEM720930:GEM720931 FUQ720930:FUQ720931 FKU720930:FKU720931 FAY720930:FAY720931 ERC720930:ERC720931 EHG720930:EHG720931 DXK720930:DXK720931 DNO720930:DNO720931 DDS720930:DDS720931 CTW720930:CTW720931 CKA720930:CKA720931 CAE720930:CAE720931 BQI720930:BQI720931 BGM720930:BGM720931 AWQ720930:AWQ720931 AMU720930:AMU720931 ACY720930:ACY720931 TC720930:TC720931 JG720930:JG720931 K720930:K720931 WVS655394:WVS655395 WLW655394:WLW655395 WCA655394:WCA655395 VSE655394:VSE655395 VII655394:VII655395 UYM655394:UYM655395 UOQ655394:UOQ655395 UEU655394:UEU655395 TUY655394:TUY655395 TLC655394:TLC655395 TBG655394:TBG655395 SRK655394:SRK655395 SHO655394:SHO655395 RXS655394:RXS655395 RNW655394:RNW655395 REA655394:REA655395 QUE655394:QUE655395 QKI655394:QKI655395 QAM655394:QAM655395 PQQ655394:PQQ655395 PGU655394:PGU655395 OWY655394:OWY655395 ONC655394:ONC655395 ODG655394:ODG655395 NTK655394:NTK655395 NJO655394:NJO655395 MZS655394:MZS655395 MPW655394:MPW655395 MGA655394:MGA655395 LWE655394:LWE655395 LMI655394:LMI655395 LCM655394:LCM655395 KSQ655394:KSQ655395 KIU655394:KIU655395 JYY655394:JYY655395 JPC655394:JPC655395 JFG655394:JFG655395 IVK655394:IVK655395 ILO655394:ILO655395 IBS655394:IBS655395 HRW655394:HRW655395 HIA655394:HIA655395 GYE655394:GYE655395 GOI655394:GOI655395 GEM655394:GEM655395 FUQ655394:FUQ655395 FKU655394:FKU655395 FAY655394:FAY655395 ERC655394:ERC655395 EHG655394:EHG655395 DXK655394:DXK655395 DNO655394:DNO655395 DDS655394:DDS655395 CTW655394:CTW655395 CKA655394:CKA655395 CAE655394:CAE655395 BQI655394:BQI655395 BGM655394:BGM655395 AWQ655394:AWQ655395 AMU655394:AMU655395 ACY655394:ACY655395 TC655394:TC655395 JG655394:JG655395 K655394:K655395 WVS589858:WVS589859 WLW589858:WLW589859 WCA589858:WCA589859 VSE589858:VSE589859 VII589858:VII589859 UYM589858:UYM589859 UOQ589858:UOQ589859 UEU589858:UEU589859 TUY589858:TUY589859 TLC589858:TLC589859 TBG589858:TBG589859 SRK589858:SRK589859 SHO589858:SHO589859 RXS589858:RXS589859 RNW589858:RNW589859 REA589858:REA589859 QUE589858:QUE589859 QKI589858:QKI589859 QAM589858:QAM589859 PQQ589858:PQQ589859 PGU589858:PGU589859 OWY589858:OWY589859 ONC589858:ONC589859 ODG589858:ODG589859 NTK589858:NTK589859 NJO589858:NJO589859 MZS589858:MZS589859 MPW589858:MPW589859 MGA589858:MGA589859 LWE589858:LWE589859 LMI589858:LMI589859 LCM589858:LCM589859 KSQ589858:KSQ589859 KIU589858:KIU589859 JYY589858:JYY589859 JPC589858:JPC589859 JFG589858:JFG589859 IVK589858:IVK589859 ILO589858:ILO589859 IBS589858:IBS589859 HRW589858:HRW589859 HIA589858:HIA589859 GYE589858:GYE589859 GOI589858:GOI589859 GEM589858:GEM589859 FUQ589858:FUQ589859 FKU589858:FKU589859 FAY589858:FAY589859 ERC589858:ERC589859 EHG589858:EHG589859 DXK589858:DXK589859 DNO589858:DNO589859 DDS589858:DDS589859 CTW589858:CTW589859 CKA589858:CKA589859 CAE589858:CAE589859 BQI589858:BQI589859 BGM589858:BGM589859 AWQ589858:AWQ589859 AMU589858:AMU589859 ACY589858:ACY589859 TC589858:TC589859 JG589858:JG589859 K589858:K589859 WVS524322:WVS524323 WLW524322:WLW524323 WCA524322:WCA524323 VSE524322:VSE524323 VII524322:VII524323 UYM524322:UYM524323 UOQ524322:UOQ524323 UEU524322:UEU524323 TUY524322:TUY524323 TLC524322:TLC524323 TBG524322:TBG524323 SRK524322:SRK524323 SHO524322:SHO524323 RXS524322:RXS524323 RNW524322:RNW524323 REA524322:REA524323 QUE524322:QUE524323 QKI524322:QKI524323 QAM524322:QAM524323 PQQ524322:PQQ524323 PGU524322:PGU524323 OWY524322:OWY524323 ONC524322:ONC524323 ODG524322:ODG524323 NTK524322:NTK524323 NJO524322:NJO524323 MZS524322:MZS524323 MPW524322:MPW524323 MGA524322:MGA524323 LWE524322:LWE524323 LMI524322:LMI524323 LCM524322:LCM524323 KSQ524322:KSQ524323 KIU524322:KIU524323 JYY524322:JYY524323 JPC524322:JPC524323 JFG524322:JFG524323 IVK524322:IVK524323 ILO524322:ILO524323 IBS524322:IBS524323 HRW524322:HRW524323 HIA524322:HIA524323 GYE524322:GYE524323 GOI524322:GOI524323 GEM524322:GEM524323 FUQ524322:FUQ524323 FKU524322:FKU524323 FAY524322:FAY524323 ERC524322:ERC524323 EHG524322:EHG524323 DXK524322:DXK524323 DNO524322:DNO524323 DDS524322:DDS524323 CTW524322:CTW524323 CKA524322:CKA524323 CAE524322:CAE524323 BQI524322:BQI524323 BGM524322:BGM524323 AWQ524322:AWQ524323 AMU524322:AMU524323 ACY524322:ACY524323 TC524322:TC524323 JG524322:JG524323 K524322:K524323 WVS458786:WVS458787 WLW458786:WLW458787 WCA458786:WCA458787 VSE458786:VSE458787 VII458786:VII458787 UYM458786:UYM458787 UOQ458786:UOQ458787 UEU458786:UEU458787 TUY458786:TUY458787 TLC458786:TLC458787 TBG458786:TBG458787 SRK458786:SRK458787 SHO458786:SHO458787 RXS458786:RXS458787 RNW458786:RNW458787 REA458786:REA458787 QUE458786:QUE458787 QKI458786:QKI458787 QAM458786:QAM458787 PQQ458786:PQQ458787 PGU458786:PGU458787 OWY458786:OWY458787 ONC458786:ONC458787 ODG458786:ODG458787 NTK458786:NTK458787 NJO458786:NJO458787 MZS458786:MZS458787 MPW458786:MPW458787 MGA458786:MGA458787 LWE458786:LWE458787 LMI458786:LMI458787 LCM458786:LCM458787 KSQ458786:KSQ458787 KIU458786:KIU458787 JYY458786:JYY458787 JPC458786:JPC458787 JFG458786:JFG458787 IVK458786:IVK458787 ILO458786:ILO458787 IBS458786:IBS458787 HRW458786:HRW458787 HIA458786:HIA458787 GYE458786:GYE458787 GOI458786:GOI458787 GEM458786:GEM458787 FUQ458786:FUQ458787 FKU458786:FKU458787 FAY458786:FAY458787 ERC458786:ERC458787 EHG458786:EHG458787 DXK458786:DXK458787 DNO458786:DNO458787 DDS458786:DDS458787 CTW458786:CTW458787 CKA458786:CKA458787 CAE458786:CAE458787 BQI458786:BQI458787 BGM458786:BGM458787 AWQ458786:AWQ458787 AMU458786:AMU458787 ACY458786:ACY458787 TC458786:TC458787 JG458786:JG458787 K458786:K458787 WVS393250:WVS393251 WLW393250:WLW393251 WCA393250:WCA393251 VSE393250:VSE393251 VII393250:VII393251 UYM393250:UYM393251 UOQ393250:UOQ393251 UEU393250:UEU393251 TUY393250:TUY393251 TLC393250:TLC393251 TBG393250:TBG393251 SRK393250:SRK393251 SHO393250:SHO393251 RXS393250:RXS393251 RNW393250:RNW393251 REA393250:REA393251 QUE393250:QUE393251 QKI393250:QKI393251 QAM393250:QAM393251 PQQ393250:PQQ393251 PGU393250:PGU393251 OWY393250:OWY393251 ONC393250:ONC393251 ODG393250:ODG393251 NTK393250:NTK393251 NJO393250:NJO393251 MZS393250:MZS393251 MPW393250:MPW393251 MGA393250:MGA393251 LWE393250:LWE393251 LMI393250:LMI393251 LCM393250:LCM393251 KSQ393250:KSQ393251 KIU393250:KIU393251 JYY393250:JYY393251 JPC393250:JPC393251 JFG393250:JFG393251 IVK393250:IVK393251 ILO393250:ILO393251 IBS393250:IBS393251 HRW393250:HRW393251 HIA393250:HIA393251 GYE393250:GYE393251 GOI393250:GOI393251 GEM393250:GEM393251 FUQ393250:FUQ393251 FKU393250:FKU393251 FAY393250:FAY393251 ERC393250:ERC393251 EHG393250:EHG393251 DXK393250:DXK393251 DNO393250:DNO393251 DDS393250:DDS393251 CTW393250:CTW393251 CKA393250:CKA393251 CAE393250:CAE393251 BQI393250:BQI393251 BGM393250:BGM393251 AWQ393250:AWQ393251 AMU393250:AMU393251 ACY393250:ACY393251 TC393250:TC393251 JG393250:JG393251 K393250:K393251 WVS327714:WVS327715 WLW327714:WLW327715 WCA327714:WCA327715 VSE327714:VSE327715 VII327714:VII327715 UYM327714:UYM327715 UOQ327714:UOQ327715 UEU327714:UEU327715 TUY327714:TUY327715 TLC327714:TLC327715 TBG327714:TBG327715 SRK327714:SRK327715 SHO327714:SHO327715 RXS327714:RXS327715 RNW327714:RNW327715 REA327714:REA327715 QUE327714:QUE327715 QKI327714:QKI327715 QAM327714:QAM327715 PQQ327714:PQQ327715 PGU327714:PGU327715 OWY327714:OWY327715 ONC327714:ONC327715 ODG327714:ODG327715 NTK327714:NTK327715 NJO327714:NJO327715 MZS327714:MZS327715 MPW327714:MPW327715 MGA327714:MGA327715 LWE327714:LWE327715 LMI327714:LMI327715 LCM327714:LCM327715 KSQ327714:KSQ327715 KIU327714:KIU327715 JYY327714:JYY327715 JPC327714:JPC327715 JFG327714:JFG327715 IVK327714:IVK327715 ILO327714:ILO327715 IBS327714:IBS327715 HRW327714:HRW327715 HIA327714:HIA327715 GYE327714:GYE327715 GOI327714:GOI327715 GEM327714:GEM327715 FUQ327714:FUQ327715 FKU327714:FKU327715 FAY327714:FAY327715 ERC327714:ERC327715 EHG327714:EHG327715 DXK327714:DXK327715 DNO327714:DNO327715 DDS327714:DDS327715 CTW327714:CTW327715 CKA327714:CKA327715 CAE327714:CAE327715 BQI327714:BQI327715 BGM327714:BGM327715 AWQ327714:AWQ327715 AMU327714:AMU327715 ACY327714:ACY327715 TC327714:TC327715 JG327714:JG327715 K327714:K327715 WVS262178:WVS262179 WLW262178:WLW262179 WCA262178:WCA262179 VSE262178:VSE262179 VII262178:VII262179 UYM262178:UYM262179 UOQ262178:UOQ262179 UEU262178:UEU262179 TUY262178:TUY262179 TLC262178:TLC262179 TBG262178:TBG262179 SRK262178:SRK262179 SHO262178:SHO262179 RXS262178:RXS262179 RNW262178:RNW262179 REA262178:REA262179 QUE262178:QUE262179 QKI262178:QKI262179 QAM262178:QAM262179 PQQ262178:PQQ262179 PGU262178:PGU262179 OWY262178:OWY262179 ONC262178:ONC262179 ODG262178:ODG262179 NTK262178:NTK262179 NJO262178:NJO262179 MZS262178:MZS262179 MPW262178:MPW262179 MGA262178:MGA262179 LWE262178:LWE262179 LMI262178:LMI262179 LCM262178:LCM262179 KSQ262178:KSQ262179 KIU262178:KIU262179 JYY262178:JYY262179 JPC262178:JPC262179 JFG262178:JFG262179 IVK262178:IVK262179 ILO262178:ILO262179 IBS262178:IBS262179 HRW262178:HRW262179 HIA262178:HIA262179 GYE262178:GYE262179 GOI262178:GOI262179 GEM262178:GEM262179 FUQ262178:FUQ262179 FKU262178:FKU262179 FAY262178:FAY262179 ERC262178:ERC262179 EHG262178:EHG262179 DXK262178:DXK262179 DNO262178:DNO262179 DDS262178:DDS262179 CTW262178:CTW262179 CKA262178:CKA262179 CAE262178:CAE262179 BQI262178:BQI262179 BGM262178:BGM262179 AWQ262178:AWQ262179 AMU262178:AMU262179 ACY262178:ACY262179 TC262178:TC262179 JG262178:JG262179 K262178:K262179 WVS196642:WVS196643 WLW196642:WLW196643 WCA196642:WCA196643 VSE196642:VSE196643 VII196642:VII196643 UYM196642:UYM196643 UOQ196642:UOQ196643 UEU196642:UEU196643 TUY196642:TUY196643 TLC196642:TLC196643 TBG196642:TBG196643 SRK196642:SRK196643 SHO196642:SHO196643 RXS196642:RXS196643 RNW196642:RNW196643 REA196642:REA196643 QUE196642:QUE196643 QKI196642:QKI196643 QAM196642:QAM196643 PQQ196642:PQQ196643 PGU196642:PGU196643 OWY196642:OWY196643 ONC196642:ONC196643 ODG196642:ODG196643 NTK196642:NTK196643 NJO196642:NJO196643 MZS196642:MZS196643 MPW196642:MPW196643 MGA196642:MGA196643 LWE196642:LWE196643 LMI196642:LMI196643 LCM196642:LCM196643 KSQ196642:KSQ196643 KIU196642:KIU196643 JYY196642:JYY196643 JPC196642:JPC196643 JFG196642:JFG196643 IVK196642:IVK196643 ILO196642:ILO196643 IBS196642:IBS196643 HRW196642:HRW196643 HIA196642:HIA196643 GYE196642:GYE196643 GOI196642:GOI196643 GEM196642:GEM196643 FUQ196642:FUQ196643 FKU196642:FKU196643 FAY196642:FAY196643 ERC196642:ERC196643 EHG196642:EHG196643 DXK196642:DXK196643 DNO196642:DNO196643 DDS196642:DDS196643 CTW196642:CTW196643 CKA196642:CKA196643 CAE196642:CAE196643 BQI196642:BQI196643 BGM196642:BGM196643 AWQ196642:AWQ196643 AMU196642:AMU196643 ACY196642:ACY196643 TC196642:TC196643 JG196642:JG196643 K196642:K196643 WVS131106:WVS131107 WLW131106:WLW131107 WCA131106:WCA131107 VSE131106:VSE131107 VII131106:VII131107 UYM131106:UYM131107 UOQ131106:UOQ131107 UEU131106:UEU131107 TUY131106:TUY131107 TLC131106:TLC131107 TBG131106:TBG131107 SRK131106:SRK131107 SHO131106:SHO131107 RXS131106:RXS131107 RNW131106:RNW131107 REA131106:REA131107 QUE131106:QUE131107 QKI131106:QKI131107 QAM131106:QAM131107 PQQ131106:PQQ131107 PGU131106:PGU131107 OWY131106:OWY131107 ONC131106:ONC131107 ODG131106:ODG131107 NTK131106:NTK131107 NJO131106:NJO131107 MZS131106:MZS131107 MPW131106:MPW131107 MGA131106:MGA131107 LWE131106:LWE131107 LMI131106:LMI131107 LCM131106:LCM131107 KSQ131106:KSQ131107 KIU131106:KIU131107 JYY131106:JYY131107 JPC131106:JPC131107 JFG131106:JFG131107 IVK131106:IVK131107 ILO131106:ILO131107 IBS131106:IBS131107 HRW131106:HRW131107 HIA131106:HIA131107 GYE131106:GYE131107 GOI131106:GOI131107 GEM131106:GEM131107 FUQ131106:FUQ131107 FKU131106:FKU131107 FAY131106:FAY131107 ERC131106:ERC131107 EHG131106:EHG131107 DXK131106:DXK131107 DNO131106:DNO131107 DDS131106:DDS131107 CTW131106:CTW131107 CKA131106:CKA131107 CAE131106:CAE131107 BQI131106:BQI131107 BGM131106:BGM131107 AWQ131106:AWQ131107 AMU131106:AMU131107 ACY131106:ACY131107 TC131106:TC131107 JG131106:JG131107 K131106:K131107 WVS65570:WVS65571 WLW65570:WLW65571 WCA65570:WCA65571 VSE65570:VSE65571 VII65570:VII65571 UYM65570:UYM65571 UOQ65570:UOQ65571 UEU65570:UEU65571 TUY65570:TUY65571 TLC65570:TLC65571 TBG65570:TBG65571 SRK65570:SRK65571 SHO65570:SHO65571 RXS65570:RXS65571 RNW65570:RNW65571 REA65570:REA65571 QUE65570:QUE65571 QKI65570:QKI65571 QAM65570:QAM65571 PQQ65570:PQQ65571 PGU65570:PGU65571 OWY65570:OWY65571 ONC65570:ONC65571 ODG65570:ODG65571 NTK65570:NTK65571 NJO65570:NJO65571 MZS65570:MZS65571 MPW65570:MPW65571 MGA65570:MGA65571 LWE65570:LWE65571 LMI65570:LMI65571 LCM65570:LCM65571 KSQ65570:KSQ65571 KIU65570:KIU65571 JYY65570:JYY65571 JPC65570:JPC65571 JFG65570:JFG65571 IVK65570:IVK65571 ILO65570:ILO65571 IBS65570:IBS65571 HRW65570:HRW65571 HIA65570:HIA65571 GYE65570:GYE65571 GOI65570:GOI65571 GEM65570:GEM65571 FUQ65570:FUQ65571 FKU65570:FKU65571 FAY65570:FAY65571 ERC65570:ERC65571 EHG65570:EHG65571 DXK65570:DXK65571 DNO65570:DNO65571 DDS65570:DDS65571 CTW65570:CTW65571 CKA65570:CKA65571 CAE65570:CAE65571 BQI65570:BQI65571 BGM65570:BGM65571 AWQ65570:AWQ65571 AMU65570:AMU65571 ACY65570:ACY65571 TC65570:TC65571 JG65570:JG65571 K65570:K65571 WVS34:WVS35 WLW34:WLW35 WCA34:WCA35 VSE34:VSE35 VII34:VII35 UYM34:UYM35 UOQ34:UOQ35 UEU34:UEU35 TUY34:TUY35 TLC34:TLC35 TBG34:TBG35 SRK34:SRK35 SHO34:SHO35 RXS34:RXS35 RNW34:RNW35 REA34:REA35 QUE34:QUE35 QKI34:QKI35 QAM34:QAM35 PQQ34:PQQ35 PGU34:PGU35 OWY34:OWY35 ONC34:ONC35 ODG34:ODG35 NTK34:NTK35 NJO34:NJO35 MZS34:MZS35 MPW34:MPW35 MGA34:MGA35 LWE34:LWE35 LMI34:LMI35 LCM34:LCM35 KSQ34:KSQ35 KIU34:KIU35 JYY34:JYY35 JPC34:JPC35 JFG34:JFG35 IVK34:IVK35 ILO34:ILO35 IBS34:IBS35 HRW34:HRW35 HIA34:HIA35 GYE34:GYE35 GOI34:GOI35 GEM34:GEM35 FUQ34:FUQ35 FKU34:FKU35 FAY34:FAY35 ERC34:ERC35 EHG34:EHG35 DXK34:DXK35 DNO34:DNO35 DDS34:DDS35 CTW34:CTW35 CKA34:CKA35 CAE34:CAE35 BQI34:BQI35 BGM34:BGM35 AWQ34:AWQ35 AMU34:AMU35 ACY34:ACY35 TC34:TC35 JG34:JG35" xr:uid="{00000000-0002-0000-0000-000003000000}">
      <formula1>$N$39:$N$40</formula1>
    </dataValidation>
    <dataValidation type="list" allowBlank="1" showInputMessage="1" showErrorMessage="1" sqref="JE2:JE32 WVQ983043:WVQ983072 WLU983043:WLU983072 WBY983043:WBY983072 VSC983043:VSC983072 VIG983043:VIG983072 UYK983043:UYK983072 UOO983043:UOO983072 UES983043:UES983072 TUW983043:TUW983072 TLA983043:TLA983072 TBE983043:TBE983072 SRI983043:SRI983072 SHM983043:SHM983072 RXQ983043:RXQ983072 RNU983043:RNU983072 RDY983043:RDY983072 QUC983043:QUC983072 QKG983043:QKG983072 QAK983043:QAK983072 PQO983043:PQO983072 PGS983043:PGS983072 OWW983043:OWW983072 ONA983043:ONA983072 ODE983043:ODE983072 NTI983043:NTI983072 NJM983043:NJM983072 MZQ983043:MZQ983072 MPU983043:MPU983072 MFY983043:MFY983072 LWC983043:LWC983072 LMG983043:LMG983072 LCK983043:LCK983072 KSO983043:KSO983072 KIS983043:KIS983072 JYW983043:JYW983072 JPA983043:JPA983072 JFE983043:JFE983072 IVI983043:IVI983072 ILM983043:ILM983072 IBQ983043:IBQ983072 HRU983043:HRU983072 HHY983043:HHY983072 GYC983043:GYC983072 GOG983043:GOG983072 GEK983043:GEK983072 FUO983043:FUO983072 FKS983043:FKS983072 FAW983043:FAW983072 ERA983043:ERA983072 EHE983043:EHE983072 DXI983043:DXI983072 DNM983043:DNM983072 DDQ983043:DDQ983072 CTU983043:CTU983072 CJY983043:CJY983072 CAC983043:CAC983072 BQG983043:BQG983072 BGK983043:BGK983072 AWO983043:AWO983072 AMS983043:AMS983072 ACW983043:ACW983072 TA983043:TA983072 JE983043:JE983072 I983043:I983072 WVQ917507:WVQ917536 WLU917507:WLU917536 WBY917507:WBY917536 VSC917507:VSC917536 VIG917507:VIG917536 UYK917507:UYK917536 UOO917507:UOO917536 UES917507:UES917536 TUW917507:TUW917536 TLA917507:TLA917536 TBE917507:TBE917536 SRI917507:SRI917536 SHM917507:SHM917536 RXQ917507:RXQ917536 RNU917507:RNU917536 RDY917507:RDY917536 QUC917507:QUC917536 QKG917507:QKG917536 QAK917507:QAK917536 PQO917507:PQO917536 PGS917507:PGS917536 OWW917507:OWW917536 ONA917507:ONA917536 ODE917507:ODE917536 NTI917507:NTI917536 NJM917507:NJM917536 MZQ917507:MZQ917536 MPU917507:MPU917536 MFY917507:MFY917536 LWC917507:LWC917536 LMG917507:LMG917536 LCK917507:LCK917536 KSO917507:KSO917536 KIS917507:KIS917536 JYW917507:JYW917536 JPA917507:JPA917536 JFE917507:JFE917536 IVI917507:IVI917536 ILM917507:ILM917536 IBQ917507:IBQ917536 HRU917507:HRU917536 HHY917507:HHY917536 GYC917507:GYC917536 GOG917507:GOG917536 GEK917507:GEK917536 FUO917507:FUO917536 FKS917507:FKS917536 FAW917507:FAW917536 ERA917507:ERA917536 EHE917507:EHE917536 DXI917507:DXI917536 DNM917507:DNM917536 DDQ917507:DDQ917536 CTU917507:CTU917536 CJY917507:CJY917536 CAC917507:CAC917536 BQG917507:BQG917536 BGK917507:BGK917536 AWO917507:AWO917536 AMS917507:AMS917536 ACW917507:ACW917536 TA917507:TA917536 JE917507:JE917536 I917507:I917536 WVQ851971:WVQ852000 WLU851971:WLU852000 WBY851971:WBY852000 VSC851971:VSC852000 VIG851971:VIG852000 UYK851971:UYK852000 UOO851971:UOO852000 UES851971:UES852000 TUW851971:TUW852000 TLA851971:TLA852000 TBE851971:TBE852000 SRI851971:SRI852000 SHM851971:SHM852000 RXQ851971:RXQ852000 RNU851971:RNU852000 RDY851971:RDY852000 QUC851971:QUC852000 QKG851971:QKG852000 QAK851971:QAK852000 PQO851971:PQO852000 PGS851971:PGS852000 OWW851971:OWW852000 ONA851971:ONA852000 ODE851971:ODE852000 NTI851971:NTI852000 NJM851971:NJM852000 MZQ851971:MZQ852000 MPU851971:MPU852000 MFY851971:MFY852000 LWC851971:LWC852000 LMG851971:LMG852000 LCK851971:LCK852000 KSO851971:KSO852000 KIS851971:KIS852000 JYW851971:JYW852000 JPA851971:JPA852000 JFE851971:JFE852000 IVI851971:IVI852000 ILM851971:ILM852000 IBQ851971:IBQ852000 HRU851971:HRU852000 HHY851971:HHY852000 GYC851971:GYC852000 GOG851971:GOG852000 GEK851971:GEK852000 FUO851971:FUO852000 FKS851971:FKS852000 FAW851971:FAW852000 ERA851971:ERA852000 EHE851971:EHE852000 DXI851971:DXI852000 DNM851971:DNM852000 DDQ851971:DDQ852000 CTU851971:CTU852000 CJY851971:CJY852000 CAC851971:CAC852000 BQG851971:BQG852000 BGK851971:BGK852000 AWO851971:AWO852000 AMS851971:AMS852000 ACW851971:ACW852000 TA851971:TA852000 JE851971:JE852000 I851971:I852000 WVQ786435:WVQ786464 WLU786435:WLU786464 WBY786435:WBY786464 VSC786435:VSC786464 VIG786435:VIG786464 UYK786435:UYK786464 UOO786435:UOO786464 UES786435:UES786464 TUW786435:TUW786464 TLA786435:TLA786464 TBE786435:TBE786464 SRI786435:SRI786464 SHM786435:SHM786464 RXQ786435:RXQ786464 RNU786435:RNU786464 RDY786435:RDY786464 QUC786435:QUC786464 QKG786435:QKG786464 QAK786435:QAK786464 PQO786435:PQO786464 PGS786435:PGS786464 OWW786435:OWW786464 ONA786435:ONA786464 ODE786435:ODE786464 NTI786435:NTI786464 NJM786435:NJM786464 MZQ786435:MZQ786464 MPU786435:MPU786464 MFY786435:MFY786464 LWC786435:LWC786464 LMG786435:LMG786464 LCK786435:LCK786464 KSO786435:KSO786464 KIS786435:KIS786464 JYW786435:JYW786464 JPA786435:JPA786464 JFE786435:JFE786464 IVI786435:IVI786464 ILM786435:ILM786464 IBQ786435:IBQ786464 HRU786435:HRU786464 HHY786435:HHY786464 GYC786435:GYC786464 GOG786435:GOG786464 GEK786435:GEK786464 FUO786435:FUO786464 FKS786435:FKS786464 FAW786435:FAW786464 ERA786435:ERA786464 EHE786435:EHE786464 DXI786435:DXI786464 DNM786435:DNM786464 DDQ786435:DDQ786464 CTU786435:CTU786464 CJY786435:CJY786464 CAC786435:CAC786464 BQG786435:BQG786464 BGK786435:BGK786464 AWO786435:AWO786464 AMS786435:AMS786464 ACW786435:ACW786464 TA786435:TA786464 JE786435:JE786464 I786435:I786464 WVQ720899:WVQ720928 WLU720899:WLU720928 WBY720899:WBY720928 VSC720899:VSC720928 VIG720899:VIG720928 UYK720899:UYK720928 UOO720899:UOO720928 UES720899:UES720928 TUW720899:TUW720928 TLA720899:TLA720928 TBE720899:TBE720928 SRI720899:SRI720928 SHM720899:SHM720928 RXQ720899:RXQ720928 RNU720899:RNU720928 RDY720899:RDY720928 QUC720899:QUC720928 QKG720899:QKG720928 QAK720899:QAK720928 PQO720899:PQO720928 PGS720899:PGS720928 OWW720899:OWW720928 ONA720899:ONA720928 ODE720899:ODE720928 NTI720899:NTI720928 NJM720899:NJM720928 MZQ720899:MZQ720928 MPU720899:MPU720928 MFY720899:MFY720928 LWC720899:LWC720928 LMG720899:LMG720928 LCK720899:LCK720928 KSO720899:KSO720928 KIS720899:KIS720928 JYW720899:JYW720928 JPA720899:JPA720928 JFE720899:JFE720928 IVI720899:IVI720928 ILM720899:ILM720928 IBQ720899:IBQ720928 HRU720899:HRU720928 HHY720899:HHY720928 GYC720899:GYC720928 GOG720899:GOG720928 GEK720899:GEK720928 FUO720899:FUO720928 FKS720899:FKS720928 FAW720899:FAW720928 ERA720899:ERA720928 EHE720899:EHE720928 DXI720899:DXI720928 DNM720899:DNM720928 DDQ720899:DDQ720928 CTU720899:CTU720928 CJY720899:CJY720928 CAC720899:CAC720928 BQG720899:BQG720928 BGK720899:BGK720928 AWO720899:AWO720928 AMS720899:AMS720928 ACW720899:ACW720928 TA720899:TA720928 JE720899:JE720928 I720899:I720928 WVQ655363:WVQ655392 WLU655363:WLU655392 WBY655363:WBY655392 VSC655363:VSC655392 VIG655363:VIG655392 UYK655363:UYK655392 UOO655363:UOO655392 UES655363:UES655392 TUW655363:TUW655392 TLA655363:TLA655392 TBE655363:TBE655392 SRI655363:SRI655392 SHM655363:SHM655392 RXQ655363:RXQ655392 RNU655363:RNU655392 RDY655363:RDY655392 QUC655363:QUC655392 QKG655363:QKG655392 QAK655363:QAK655392 PQO655363:PQO655392 PGS655363:PGS655392 OWW655363:OWW655392 ONA655363:ONA655392 ODE655363:ODE655392 NTI655363:NTI655392 NJM655363:NJM655392 MZQ655363:MZQ655392 MPU655363:MPU655392 MFY655363:MFY655392 LWC655363:LWC655392 LMG655363:LMG655392 LCK655363:LCK655392 KSO655363:KSO655392 KIS655363:KIS655392 JYW655363:JYW655392 JPA655363:JPA655392 JFE655363:JFE655392 IVI655363:IVI655392 ILM655363:ILM655392 IBQ655363:IBQ655392 HRU655363:HRU655392 HHY655363:HHY655392 GYC655363:GYC655392 GOG655363:GOG655392 GEK655363:GEK655392 FUO655363:FUO655392 FKS655363:FKS655392 FAW655363:FAW655392 ERA655363:ERA655392 EHE655363:EHE655392 DXI655363:DXI655392 DNM655363:DNM655392 DDQ655363:DDQ655392 CTU655363:CTU655392 CJY655363:CJY655392 CAC655363:CAC655392 BQG655363:BQG655392 BGK655363:BGK655392 AWO655363:AWO655392 AMS655363:AMS655392 ACW655363:ACW655392 TA655363:TA655392 JE655363:JE655392 I655363:I655392 WVQ589827:WVQ589856 WLU589827:WLU589856 WBY589827:WBY589856 VSC589827:VSC589856 VIG589827:VIG589856 UYK589827:UYK589856 UOO589827:UOO589856 UES589827:UES589856 TUW589827:TUW589856 TLA589827:TLA589856 TBE589827:TBE589856 SRI589827:SRI589856 SHM589827:SHM589856 RXQ589827:RXQ589856 RNU589827:RNU589856 RDY589827:RDY589856 QUC589827:QUC589856 QKG589827:QKG589856 QAK589827:QAK589856 PQO589827:PQO589856 PGS589827:PGS589856 OWW589827:OWW589856 ONA589827:ONA589856 ODE589827:ODE589856 NTI589827:NTI589856 NJM589827:NJM589856 MZQ589827:MZQ589856 MPU589827:MPU589856 MFY589827:MFY589856 LWC589827:LWC589856 LMG589827:LMG589856 LCK589827:LCK589856 KSO589827:KSO589856 KIS589827:KIS589856 JYW589827:JYW589856 JPA589827:JPA589856 JFE589827:JFE589856 IVI589827:IVI589856 ILM589827:ILM589856 IBQ589827:IBQ589856 HRU589827:HRU589856 HHY589827:HHY589856 GYC589827:GYC589856 GOG589827:GOG589856 GEK589827:GEK589856 FUO589827:FUO589856 FKS589827:FKS589856 FAW589827:FAW589856 ERA589827:ERA589856 EHE589827:EHE589856 DXI589827:DXI589856 DNM589827:DNM589856 DDQ589827:DDQ589856 CTU589827:CTU589856 CJY589827:CJY589856 CAC589827:CAC589856 BQG589827:BQG589856 BGK589827:BGK589856 AWO589827:AWO589856 AMS589827:AMS589856 ACW589827:ACW589856 TA589827:TA589856 JE589827:JE589856 I589827:I589856 WVQ524291:WVQ524320 WLU524291:WLU524320 WBY524291:WBY524320 VSC524291:VSC524320 VIG524291:VIG524320 UYK524291:UYK524320 UOO524291:UOO524320 UES524291:UES524320 TUW524291:TUW524320 TLA524291:TLA524320 TBE524291:TBE524320 SRI524291:SRI524320 SHM524291:SHM524320 RXQ524291:RXQ524320 RNU524291:RNU524320 RDY524291:RDY524320 QUC524291:QUC524320 QKG524291:QKG524320 QAK524291:QAK524320 PQO524291:PQO524320 PGS524291:PGS524320 OWW524291:OWW524320 ONA524291:ONA524320 ODE524291:ODE524320 NTI524291:NTI524320 NJM524291:NJM524320 MZQ524291:MZQ524320 MPU524291:MPU524320 MFY524291:MFY524320 LWC524291:LWC524320 LMG524291:LMG524320 LCK524291:LCK524320 KSO524291:KSO524320 KIS524291:KIS524320 JYW524291:JYW524320 JPA524291:JPA524320 JFE524291:JFE524320 IVI524291:IVI524320 ILM524291:ILM524320 IBQ524291:IBQ524320 HRU524291:HRU524320 HHY524291:HHY524320 GYC524291:GYC524320 GOG524291:GOG524320 GEK524291:GEK524320 FUO524291:FUO524320 FKS524291:FKS524320 FAW524291:FAW524320 ERA524291:ERA524320 EHE524291:EHE524320 DXI524291:DXI524320 DNM524291:DNM524320 DDQ524291:DDQ524320 CTU524291:CTU524320 CJY524291:CJY524320 CAC524291:CAC524320 BQG524291:BQG524320 BGK524291:BGK524320 AWO524291:AWO524320 AMS524291:AMS524320 ACW524291:ACW524320 TA524291:TA524320 JE524291:JE524320 I524291:I524320 WVQ458755:WVQ458784 WLU458755:WLU458784 WBY458755:WBY458784 VSC458755:VSC458784 VIG458755:VIG458784 UYK458755:UYK458784 UOO458755:UOO458784 UES458755:UES458784 TUW458755:TUW458784 TLA458755:TLA458784 TBE458755:TBE458784 SRI458755:SRI458784 SHM458755:SHM458784 RXQ458755:RXQ458784 RNU458755:RNU458784 RDY458755:RDY458784 QUC458755:QUC458784 QKG458755:QKG458784 QAK458755:QAK458784 PQO458755:PQO458784 PGS458755:PGS458784 OWW458755:OWW458784 ONA458755:ONA458784 ODE458755:ODE458784 NTI458755:NTI458784 NJM458755:NJM458784 MZQ458755:MZQ458784 MPU458755:MPU458784 MFY458755:MFY458784 LWC458755:LWC458784 LMG458755:LMG458784 LCK458755:LCK458784 KSO458755:KSO458784 KIS458755:KIS458784 JYW458755:JYW458784 JPA458755:JPA458784 JFE458755:JFE458784 IVI458755:IVI458784 ILM458755:ILM458784 IBQ458755:IBQ458784 HRU458755:HRU458784 HHY458755:HHY458784 GYC458755:GYC458784 GOG458755:GOG458784 GEK458755:GEK458784 FUO458755:FUO458784 FKS458755:FKS458784 FAW458755:FAW458784 ERA458755:ERA458784 EHE458755:EHE458784 DXI458755:DXI458784 DNM458755:DNM458784 DDQ458755:DDQ458784 CTU458755:CTU458784 CJY458755:CJY458784 CAC458755:CAC458784 BQG458755:BQG458784 BGK458755:BGK458784 AWO458755:AWO458784 AMS458755:AMS458784 ACW458755:ACW458784 TA458755:TA458784 JE458755:JE458784 I458755:I458784 WVQ393219:WVQ393248 WLU393219:WLU393248 WBY393219:WBY393248 VSC393219:VSC393248 VIG393219:VIG393248 UYK393219:UYK393248 UOO393219:UOO393248 UES393219:UES393248 TUW393219:TUW393248 TLA393219:TLA393248 TBE393219:TBE393248 SRI393219:SRI393248 SHM393219:SHM393248 RXQ393219:RXQ393248 RNU393219:RNU393248 RDY393219:RDY393248 QUC393219:QUC393248 QKG393219:QKG393248 QAK393219:QAK393248 PQO393219:PQO393248 PGS393219:PGS393248 OWW393219:OWW393248 ONA393219:ONA393248 ODE393219:ODE393248 NTI393219:NTI393248 NJM393219:NJM393248 MZQ393219:MZQ393248 MPU393219:MPU393248 MFY393219:MFY393248 LWC393219:LWC393248 LMG393219:LMG393248 LCK393219:LCK393248 KSO393219:KSO393248 KIS393219:KIS393248 JYW393219:JYW393248 JPA393219:JPA393248 JFE393219:JFE393248 IVI393219:IVI393248 ILM393219:ILM393248 IBQ393219:IBQ393248 HRU393219:HRU393248 HHY393219:HHY393248 GYC393219:GYC393248 GOG393219:GOG393248 GEK393219:GEK393248 FUO393219:FUO393248 FKS393219:FKS393248 FAW393219:FAW393248 ERA393219:ERA393248 EHE393219:EHE393248 DXI393219:DXI393248 DNM393219:DNM393248 DDQ393219:DDQ393248 CTU393219:CTU393248 CJY393219:CJY393248 CAC393219:CAC393248 BQG393219:BQG393248 BGK393219:BGK393248 AWO393219:AWO393248 AMS393219:AMS393248 ACW393219:ACW393248 TA393219:TA393248 JE393219:JE393248 I393219:I393248 WVQ327683:WVQ327712 WLU327683:WLU327712 WBY327683:WBY327712 VSC327683:VSC327712 VIG327683:VIG327712 UYK327683:UYK327712 UOO327683:UOO327712 UES327683:UES327712 TUW327683:TUW327712 TLA327683:TLA327712 TBE327683:TBE327712 SRI327683:SRI327712 SHM327683:SHM327712 RXQ327683:RXQ327712 RNU327683:RNU327712 RDY327683:RDY327712 QUC327683:QUC327712 QKG327683:QKG327712 QAK327683:QAK327712 PQO327683:PQO327712 PGS327683:PGS327712 OWW327683:OWW327712 ONA327683:ONA327712 ODE327683:ODE327712 NTI327683:NTI327712 NJM327683:NJM327712 MZQ327683:MZQ327712 MPU327683:MPU327712 MFY327683:MFY327712 LWC327683:LWC327712 LMG327683:LMG327712 LCK327683:LCK327712 KSO327683:KSO327712 KIS327683:KIS327712 JYW327683:JYW327712 JPA327683:JPA327712 JFE327683:JFE327712 IVI327683:IVI327712 ILM327683:ILM327712 IBQ327683:IBQ327712 HRU327683:HRU327712 HHY327683:HHY327712 GYC327683:GYC327712 GOG327683:GOG327712 GEK327683:GEK327712 FUO327683:FUO327712 FKS327683:FKS327712 FAW327683:FAW327712 ERA327683:ERA327712 EHE327683:EHE327712 DXI327683:DXI327712 DNM327683:DNM327712 DDQ327683:DDQ327712 CTU327683:CTU327712 CJY327683:CJY327712 CAC327683:CAC327712 BQG327683:BQG327712 BGK327683:BGK327712 AWO327683:AWO327712 AMS327683:AMS327712 ACW327683:ACW327712 TA327683:TA327712 JE327683:JE327712 I327683:I327712 WVQ262147:WVQ262176 WLU262147:WLU262176 WBY262147:WBY262176 VSC262147:VSC262176 VIG262147:VIG262176 UYK262147:UYK262176 UOO262147:UOO262176 UES262147:UES262176 TUW262147:TUW262176 TLA262147:TLA262176 TBE262147:TBE262176 SRI262147:SRI262176 SHM262147:SHM262176 RXQ262147:RXQ262176 RNU262147:RNU262176 RDY262147:RDY262176 QUC262147:QUC262176 QKG262147:QKG262176 QAK262147:QAK262176 PQO262147:PQO262176 PGS262147:PGS262176 OWW262147:OWW262176 ONA262147:ONA262176 ODE262147:ODE262176 NTI262147:NTI262176 NJM262147:NJM262176 MZQ262147:MZQ262176 MPU262147:MPU262176 MFY262147:MFY262176 LWC262147:LWC262176 LMG262147:LMG262176 LCK262147:LCK262176 KSO262147:KSO262176 KIS262147:KIS262176 JYW262147:JYW262176 JPA262147:JPA262176 JFE262147:JFE262176 IVI262147:IVI262176 ILM262147:ILM262176 IBQ262147:IBQ262176 HRU262147:HRU262176 HHY262147:HHY262176 GYC262147:GYC262176 GOG262147:GOG262176 GEK262147:GEK262176 FUO262147:FUO262176 FKS262147:FKS262176 FAW262147:FAW262176 ERA262147:ERA262176 EHE262147:EHE262176 DXI262147:DXI262176 DNM262147:DNM262176 DDQ262147:DDQ262176 CTU262147:CTU262176 CJY262147:CJY262176 CAC262147:CAC262176 BQG262147:BQG262176 BGK262147:BGK262176 AWO262147:AWO262176 AMS262147:AMS262176 ACW262147:ACW262176 TA262147:TA262176 JE262147:JE262176 I262147:I262176 WVQ196611:WVQ196640 WLU196611:WLU196640 WBY196611:WBY196640 VSC196611:VSC196640 VIG196611:VIG196640 UYK196611:UYK196640 UOO196611:UOO196640 UES196611:UES196640 TUW196611:TUW196640 TLA196611:TLA196640 TBE196611:TBE196640 SRI196611:SRI196640 SHM196611:SHM196640 RXQ196611:RXQ196640 RNU196611:RNU196640 RDY196611:RDY196640 QUC196611:QUC196640 QKG196611:QKG196640 QAK196611:QAK196640 PQO196611:PQO196640 PGS196611:PGS196640 OWW196611:OWW196640 ONA196611:ONA196640 ODE196611:ODE196640 NTI196611:NTI196640 NJM196611:NJM196640 MZQ196611:MZQ196640 MPU196611:MPU196640 MFY196611:MFY196640 LWC196611:LWC196640 LMG196611:LMG196640 LCK196611:LCK196640 KSO196611:KSO196640 KIS196611:KIS196640 JYW196611:JYW196640 JPA196611:JPA196640 JFE196611:JFE196640 IVI196611:IVI196640 ILM196611:ILM196640 IBQ196611:IBQ196640 HRU196611:HRU196640 HHY196611:HHY196640 GYC196611:GYC196640 GOG196611:GOG196640 GEK196611:GEK196640 FUO196611:FUO196640 FKS196611:FKS196640 FAW196611:FAW196640 ERA196611:ERA196640 EHE196611:EHE196640 DXI196611:DXI196640 DNM196611:DNM196640 DDQ196611:DDQ196640 CTU196611:CTU196640 CJY196611:CJY196640 CAC196611:CAC196640 BQG196611:BQG196640 BGK196611:BGK196640 AWO196611:AWO196640 AMS196611:AMS196640 ACW196611:ACW196640 TA196611:TA196640 JE196611:JE196640 I196611:I196640 WVQ131075:WVQ131104 WLU131075:WLU131104 WBY131075:WBY131104 VSC131075:VSC131104 VIG131075:VIG131104 UYK131075:UYK131104 UOO131075:UOO131104 UES131075:UES131104 TUW131075:TUW131104 TLA131075:TLA131104 TBE131075:TBE131104 SRI131075:SRI131104 SHM131075:SHM131104 RXQ131075:RXQ131104 RNU131075:RNU131104 RDY131075:RDY131104 QUC131075:QUC131104 QKG131075:QKG131104 QAK131075:QAK131104 PQO131075:PQO131104 PGS131075:PGS131104 OWW131075:OWW131104 ONA131075:ONA131104 ODE131075:ODE131104 NTI131075:NTI131104 NJM131075:NJM131104 MZQ131075:MZQ131104 MPU131075:MPU131104 MFY131075:MFY131104 LWC131075:LWC131104 LMG131075:LMG131104 LCK131075:LCK131104 KSO131075:KSO131104 KIS131075:KIS131104 JYW131075:JYW131104 JPA131075:JPA131104 JFE131075:JFE131104 IVI131075:IVI131104 ILM131075:ILM131104 IBQ131075:IBQ131104 HRU131075:HRU131104 HHY131075:HHY131104 GYC131075:GYC131104 GOG131075:GOG131104 GEK131075:GEK131104 FUO131075:FUO131104 FKS131075:FKS131104 FAW131075:FAW131104 ERA131075:ERA131104 EHE131075:EHE131104 DXI131075:DXI131104 DNM131075:DNM131104 DDQ131075:DDQ131104 CTU131075:CTU131104 CJY131075:CJY131104 CAC131075:CAC131104 BQG131075:BQG131104 BGK131075:BGK131104 AWO131075:AWO131104 AMS131075:AMS131104 ACW131075:ACW131104 TA131075:TA131104 JE131075:JE131104 I131075:I131104 WVQ65539:WVQ65568 WLU65539:WLU65568 WBY65539:WBY65568 VSC65539:VSC65568 VIG65539:VIG65568 UYK65539:UYK65568 UOO65539:UOO65568 UES65539:UES65568 TUW65539:TUW65568 TLA65539:TLA65568 TBE65539:TBE65568 SRI65539:SRI65568 SHM65539:SHM65568 RXQ65539:RXQ65568 RNU65539:RNU65568 RDY65539:RDY65568 QUC65539:QUC65568 QKG65539:QKG65568 QAK65539:QAK65568 PQO65539:PQO65568 PGS65539:PGS65568 OWW65539:OWW65568 ONA65539:ONA65568 ODE65539:ODE65568 NTI65539:NTI65568 NJM65539:NJM65568 MZQ65539:MZQ65568 MPU65539:MPU65568 MFY65539:MFY65568 LWC65539:LWC65568 LMG65539:LMG65568 LCK65539:LCK65568 KSO65539:KSO65568 KIS65539:KIS65568 JYW65539:JYW65568 JPA65539:JPA65568 JFE65539:JFE65568 IVI65539:IVI65568 ILM65539:ILM65568 IBQ65539:IBQ65568 HRU65539:HRU65568 HHY65539:HHY65568 GYC65539:GYC65568 GOG65539:GOG65568 GEK65539:GEK65568 FUO65539:FUO65568 FKS65539:FKS65568 FAW65539:FAW65568 ERA65539:ERA65568 EHE65539:EHE65568 DXI65539:DXI65568 DNM65539:DNM65568 DDQ65539:DDQ65568 CTU65539:CTU65568 CJY65539:CJY65568 CAC65539:CAC65568 BQG65539:BQG65568 BGK65539:BGK65568 AWO65539:AWO65568 AMS65539:AMS65568 ACW65539:ACW65568 TA65539:TA65568 JE65539:JE65568 I65539:I65568 WVQ2:WVQ32 WLU2:WLU32 WBY2:WBY32 VSC2:VSC32 VIG2:VIG32 UYK2:UYK32 UOO2:UOO32 UES2:UES32 TUW2:TUW32 TLA2:TLA32 TBE2:TBE32 SRI2:SRI32 SHM2:SHM32 RXQ2:RXQ32 RNU2:RNU32 RDY2:RDY32 QUC2:QUC32 QKG2:QKG32 QAK2:QAK32 PQO2:PQO32 PGS2:PGS32 OWW2:OWW32 ONA2:ONA32 ODE2:ODE32 NTI2:NTI32 NJM2:NJM32 MZQ2:MZQ32 MPU2:MPU32 MFY2:MFY32 LWC2:LWC32 LMG2:LMG32 LCK2:LCK32 KSO2:KSO32 KIS2:KIS32 JYW2:JYW32 JPA2:JPA32 JFE2:JFE32 IVI2:IVI32 ILM2:ILM32 IBQ2:IBQ32 HRU2:HRU32 HHY2:HHY32 GYC2:GYC32 GOG2:GOG32 GEK2:GEK32 FUO2:FUO32 FKS2:FKS32 FAW2:FAW32 ERA2:ERA32 EHE2:EHE32 DXI2:DXI32 DNM2:DNM32 DDQ2:DDQ32 CTU2:CTU32 CJY2:CJY32 CAC2:CAC32 BQG2:BQG32 BGK2:BGK32 AWO2:AWO32 AMS2:AMS32 ACW2:ACW32 TA2:TA32 I3:I32" xr:uid="{00000000-0002-0000-0000-000004000000}">
      <formula1>$I$34:$I$51</formula1>
    </dataValidation>
    <dataValidation type="decimal"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J27 JF27 TB27 ACX27 AMT27 AWP27 BGL27 BQH27 CAD27 CJZ27 CTV27 DDR27 DNN27 DXJ27 EHF27 ERB27 FAX27 FKT27 FUP27 GEL27 GOH27 GYD27 HHZ27 HRV27 IBR27 ILN27 IVJ27 JFF27 JPB27 JYX27 KIT27 KSP27 LCL27 LMH27 LWD27 MFZ27 MPV27 MZR27 NJN27 NTJ27 ODF27 ONB27 OWX27 PGT27 PQP27 QAL27 QKH27 QUD27 RDZ27 RNV27 RXR27 SHN27 SRJ27 TBF27 TLB27 TUX27 UET27 UOP27 UYL27 VIH27 VSD27 WBZ27 WLV27 WVR27 J65563 JF65563 TB65563 ACX65563 AMT65563 AWP65563 BGL65563 BQH65563 CAD65563 CJZ65563 CTV65563 DDR65563 DNN65563 DXJ65563 EHF65563 ERB65563 FAX65563 FKT65563 FUP65563 GEL65563 GOH65563 GYD65563 HHZ65563 HRV65563 IBR65563 ILN65563 IVJ65563 JFF65563 JPB65563 JYX65563 KIT65563 KSP65563 LCL65563 LMH65563 LWD65563 MFZ65563 MPV65563 MZR65563 NJN65563 NTJ65563 ODF65563 ONB65563 OWX65563 PGT65563 PQP65563 QAL65563 QKH65563 QUD65563 RDZ65563 RNV65563 RXR65563 SHN65563 SRJ65563 TBF65563 TLB65563 TUX65563 UET65563 UOP65563 UYL65563 VIH65563 VSD65563 WBZ65563 WLV65563 WVR65563 J131099 JF131099 TB131099 ACX131099 AMT131099 AWP131099 BGL131099 BQH131099 CAD131099 CJZ131099 CTV131099 DDR131099 DNN131099 DXJ131099 EHF131099 ERB131099 FAX131099 FKT131099 FUP131099 GEL131099 GOH131099 GYD131099 HHZ131099 HRV131099 IBR131099 ILN131099 IVJ131099 JFF131099 JPB131099 JYX131099 KIT131099 KSP131099 LCL131099 LMH131099 LWD131099 MFZ131099 MPV131099 MZR131099 NJN131099 NTJ131099 ODF131099 ONB131099 OWX131099 PGT131099 PQP131099 QAL131099 QKH131099 QUD131099 RDZ131099 RNV131099 RXR131099 SHN131099 SRJ131099 TBF131099 TLB131099 TUX131099 UET131099 UOP131099 UYL131099 VIH131099 VSD131099 WBZ131099 WLV131099 WVR131099 J196635 JF196635 TB196635 ACX196635 AMT196635 AWP196635 BGL196635 BQH196635 CAD196635 CJZ196635 CTV196635 DDR196635 DNN196635 DXJ196635 EHF196635 ERB196635 FAX196635 FKT196635 FUP196635 GEL196635 GOH196635 GYD196635 HHZ196635 HRV196635 IBR196635 ILN196635 IVJ196635 JFF196635 JPB196635 JYX196635 KIT196635 KSP196635 LCL196635 LMH196635 LWD196635 MFZ196635 MPV196635 MZR196635 NJN196635 NTJ196635 ODF196635 ONB196635 OWX196635 PGT196635 PQP196635 QAL196635 QKH196635 QUD196635 RDZ196635 RNV196635 RXR196635 SHN196635 SRJ196635 TBF196635 TLB196635 TUX196635 UET196635 UOP196635 UYL196635 VIH196635 VSD196635 WBZ196635 WLV196635 WVR196635 J262171 JF262171 TB262171 ACX262171 AMT262171 AWP262171 BGL262171 BQH262171 CAD262171 CJZ262171 CTV262171 DDR262171 DNN262171 DXJ262171 EHF262171 ERB262171 FAX262171 FKT262171 FUP262171 GEL262171 GOH262171 GYD262171 HHZ262171 HRV262171 IBR262171 ILN262171 IVJ262171 JFF262171 JPB262171 JYX262171 KIT262171 KSP262171 LCL262171 LMH262171 LWD262171 MFZ262171 MPV262171 MZR262171 NJN262171 NTJ262171 ODF262171 ONB262171 OWX262171 PGT262171 PQP262171 QAL262171 QKH262171 QUD262171 RDZ262171 RNV262171 RXR262171 SHN262171 SRJ262171 TBF262171 TLB262171 TUX262171 UET262171 UOP262171 UYL262171 VIH262171 VSD262171 WBZ262171 WLV262171 WVR262171 J327707 JF327707 TB327707 ACX327707 AMT327707 AWP327707 BGL327707 BQH327707 CAD327707 CJZ327707 CTV327707 DDR327707 DNN327707 DXJ327707 EHF327707 ERB327707 FAX327707 FKT327707 FUP327707 GEL327707 GOH327707 GYD327707 HHZ327707 HRV327707 IBR327707 ILN327707 IVJ327707 JFF327707 JPB327707 JYX327707 KIT327707 KSP327707 LCL327707 LMH327707 LWD327707 MFZ327707 MPV327707 MZR327707 NJN327707 NTJ327707 ODF327707 ONB327707 OWX327707 PGT327707 PQP327707 QAL327707 QKH327707 QUD327707 RDZ327707 RNV327707 RXR327707 SHN327707 SRJ327707 TBF327707 TLB327707 TUX327707 UET327707 UOP327707 UYL327707 VIH327707 VSD327707 WBZ327707 WLV327707 WVR327707 J393243 JF393243 TB393243 ACX393243 AMT393243 AWP393243 BGL393243 BQH393243 CAD393243 CJZ393243 CTV393243 DDR393243 DNN393243 DXJ393243 EHF393243 ERB393243 FAX393243 FKT393243 FUP393243 GEL393243 GOH393243 GYD393243 HHZ393243 HRV393243 IBR393243 ILN393243 IVJ393243 JFF393243 JPB393243 JYX393243 KIT393243 KSP393243 LCL393243 LMH393243 LWD393243 MFZ393243 MPV393243 MZR393243 NJN393243 NTJ393243 ODF393243 ONB393243 OWX393243 PGT393243 PQP393243 QAL393243 QKH393243 QUD393243 RDZ393243 RNV393243 RXR393243 SHN393243 SRJ393243 TBF393243 TLB393243 TUX393243 UET393243 UOP393243 UYL393243 VIH393243 VSD393243 WBZ393243 WLV393243 WVR393243 J458779 JF458779 TB458779 ACX458779 AMT458779 AWP458779 BGL458779 BQH458779 CAD458779 CJZ458779 CTV458779 DDR458779 DNN458779 DXJ458779 EHF458779 ERB458779 FAX458779 FKT458779 FUP458779 GEL458779 GOH458779 GYD458779 HHZ458779 HRV458779 IBR458779 ILN458779 IVJ458779 JFF458779 JPB458779 JYX458779 KIT458779 KSP458779 LCL458779 LMH458779 LWD458779 MFZ458779 MPV458779 MZR458779 NJN458779 NTJ458779 ODF458779 ONB458779 OWX458779 PGT458779 PQP458779 QAL458779 QKH458779 QUD458779 RDZ458779 RNV458779 RXR458779 SHN458779 SRJ458779 TBF458779 TLB458779 TUX458779 UET458779 UOP458779 UYL458779 VIH458779 VSD458779 WBZ458779 WLV458779 WVR458779 J524315 JF524315 TB524315 ACX524315 AMT524315 AWP524315 BGL524315 BQH524315 CAD524315 CJZ524315 CTV524315 DDR524315 DNN524315 DXJ524315 EHF524315 ERB524315 FAX524315 FKT524315 FUP524315 GEL524315 GOH524315 GYD524315 HHZ524315 HRV524315 IBR524315 ILN524315 IVJ524315 JFF524315 JPB524315 JYX524315 KIT524315 KSP524315 LCL524315 LMH524315 LWD524315 MFZ524315 MPV524315 MZR524315 NJN524315 NTJ524315 ODF524315 ONB524315 OWX524315 PGT524315 PQP524315 QAL524315 QKH524315 QUD524315 RDZ524315 RNV524315 RXR524315 SHN524315 SRJ524315 TBF524315 TLB524315 TUX524315 UET524315 UOP524315 UYL524315 VIH524315 VSD524315 WBZ524315 WLV524315 WVR524315 J589851 JF589851 TB589851 ACX589851 AMT589851 AWP589851 BGL589851 BQH589851 CAD589851 CJZ589851 CTV589851 DDR589851 DNN589851 DXJ589851 EHF589851 ERB589851 FAX589851 FKT589851 FUP589851 GEL589851 GOH589851 GYD589851 HHZ589851 HRV589851 IBR589851 ILN589851 IVJ589851 JFF589851 JPB589851 JYX589851 KIT589851 KSP589851 LCL589851 LMH589851 LWD589851 MFZ589851 MPV589851 MZR589851 NJN589851 NTJ589851 ODF589851 ONB589851 OWX589851 PGT589851 PQP589851 QAL589851 QKH589851 QUD589851 RDZ589851 RNV589851 RXR589851 SHN589851 SRJ589851 TBF589851 TLB589851 TUX589851 UET589851 UOP589851 UYL589851 VIH589851 VSD589851 WBZ589851 WLV589851 WVR589851 J655387 JF655387 TB655387 ACX655387 AMT655387 AWP655387 BGL655387 BQH655387 CAD655387 CJZ655387 CTV655387 DDR655387 DNN655387 DXJ655387 EHF655387 ERB655387 FAX655387 FKT655387 FUP655387 GEL655387 GOH655387 GYD655387 HHZ655387 HRV655387 IBR655387 ILN655387 IVJ655387 JFF655387 JPB655387 JYX655387 KIT655387 KSP655387 LCL655387 LMH655387 LWD655387 MFZ655387 MPV655387 MZR655387 NJN655387 NTJ655387 ODF655387 ONB655387 OWX655387 PGT655387 PQP655387 QAL655387 QKH655387 QUD655387 RDZ655387 RNV655387 RXR655387 SHN655387 SRJ655387 TBF655387 TLB655387 TUX655387 UET655387 UOP655387 UYL655387 VIH655387 VSD655387 WBZ655387 WLV655387 WVR655387 J720923 JF720923 TB720923 ACX720923 AMT720923 AWP720923 BGL720923 BQH720923 CAD720923 CJZ720923 CTV720923 DDR720923 DNN720923 DXJ720923 EHF720923 ERB720923 FAX720923 FKT720923 FUP720923 GEL720923 GOH720923 GYD720923 HHZ720923 HRV720923 IBR720923 ILN720923 IVJ720923 JFF720923 JPB720923 JYX720923 KIT720923 KSP720923 LCL720923 LMH720923 LWD720923 MFZ720923 MPV720923 MZR720923 NJN720923 NTJ720923 ODF720923 ONB720923 OWX720923 PGT720923 PQP720923 QAL720923 QKH720923 QUD720923 RDZ720923 RNV720923 RXR720923 SHN720923 SRJ720923 TBF720923 TLB720923 TUX720923 UET720923 UOP720923 UYL720923 VIH720923 VSD720923 WBZ720923 WLV720923 WVR720923 J786459 JF786459 TB786459 ACX786459 AMT786459 AWP786459 BGL786459 BQH786459 CAD786459 CJZ786459 CTV786459 DDR786459 DNN786459 DXJ786459 EHF786459 ERB786459 FAX786459 FKT786459 FUP786459 GEL786459 GOH786459 GYD786459 HHZ786459 HRV786459 IBR786459 ILN786459 IVJ786459 JFF786459 JPB786459 JYX786459 KIT786459 KSP786459 LCL786459 LMH786459 LWD786459 MFZ786459 MPV786459 MZR786459 NJN786459 NTJ786459 ODF786459 ONB786459 OWX786459 PGT786459 PQP786459 QAL786459 QKH786459 QUD786459 RDZ786459 RNV786459 RXR786459 SHN786459 SRJ786459 TBF786459 TLB786459 TUX786459 UET786459 UOP786459 UYL786459 VIH786459 VSD786459 WBZ786459 WLV786459 WVR786459 J851995 JF851995 TB851995 ACX851995 AMT851995 AWP851995 BGL851995 BQH851995 CAD851995 CJZ851995 CTV851995 DDR851995 DNN851995 DXJ851995 EHF851995 ERB851995 FAX851995 FKT851995 FUP851995 GEL851995 GOH851995 GYD851995 HHZ851995 HRV851995 IBR851995 ILN851995 IVJ851995 JFF851995 JPB851995 JYX851995 KIT851995 KSP851995 LCL851995 LMH851995 LWD851995 MFZ851995 MPV851995 MZR851995 NJN851995 NTJ851995 ODF851995 ONB851995 OWX851995 PGT851995 PQP851995 QAL851995 QKH851995 QUD851995 RDZ851995 RNV851995 RXR851995 SHN851995 SRJ851995 TBF851995 TLB851995 TUX851995 UET851995 UOP851995 UYL851995 VIH851995 VSD851995 WBZ851995 WLV851995 WVR851995 J917531 JF917531 TB917531 ACX917531 AMT917531 AWP917531 BGL917531 BQH917531 CAD917531 CJZ917531 CTV917531 DDR917531 DNN917531 DXJ917531 EHF917531 ERB917531 FAX917531 FKT917531 FUP917531 GEL917531 GOH917531 GYD917531 HHZ917531 HRV917531 IBR917531 ILN917531 IVJ917531 JFF917531 JPB917531 JYX917531 KIT917531 KSP917531 LCL917531 LMH917531 LWD917531 MFZ917531 MPV917531 MZR917531 NJN917531 NTJ917531 ODF917531 ONB917531 OWX917531 PGT917531 PQP917531 QAL917531 QKH917531 QUD917531 RDZ917531 RNV917531 RXR917531 SHN917531 SRJ917531 TBF917531 TLB917531 TUX917531 UET917531 UOP917531 UYL917531 VIH917531 VSD917531 WBZ917531 WLV917531 WVR917531 J983067 JF983067 TB983067 ACX983067 AMT983067 AWP983067 BGL983067 BQH983067 CAD983067 CJZ983067 CTV983067 DDR983067 DNN983067 DXJ983067 EHF983067 ERB983067 FAX983067 FKT983067 FUP983067 GEL983067 GOH983067 GYD983067 HHZ983067 HRV983067 IBR983067 ILN983067 IVJ983067 JFF983067 JPB983067 JYX983067 KIT983067 KSP983067 LCL983067 LMH983067 LWD983067 MFZ983067 MPV983067 MZR983067 NJN983067 NTJ983067 ODF983067 ONB983067 OWX983067 PGT983067 PQP983067 QAL983067 QKH983067 QUD983067 RDZ983067 RNV983067 RXR983067 SHN983067 SRJ983067 TBF983067 TLB983067 TUX983067 UET983067 UOP983067 UYL983067 VIH983067 VSD983067 WBZ983067 WLV983067 WVR983067" xr:uid="{00000000-0002-0000-0000-000005000000}">
      <formula1>0.25</formula1>
      <formula2>24</formula2>
    </dataValidation>
    <dataValidation type="decimal" allowBlank="1" showInputMessage="1" showErrorMessage="1" sqref="E6:E32 JA6:JA32 SW6:SW32 ACS6:ACS32 AMO6:AMO32 AWK6:AWK32 BGG6:BGG32 BQC6:BQC32 BZY6:BZY32 CJU6:CJU32 CTQ6:CTQ32 DDM6:DDM32 DNI6:DNI32 DXE6:DXE32 EHA6:EHA32 EQW6:EQW32 FAS6:FAS32 FKO6:FKO32 FUK6:FUK32 GEG6:GEG32 GOC6:GOC32 GXY6:GXY32 HHU6:HHU32 HRQ6:HRQ32 IBM6:IBM32 ILI6:ILI32 IVE6:IVE32 JFA6:JFA32 JOW6:JOW32 JYS6:JYS32 KIO6:KIO32 KSK6:KSK32 LCG6:LCG32 LMC6:LMC32 LVY6:LVY32 MFU6:MFU32 MPQ6:MPQ32 MZM6:MZM32 NJI6:NJI32 NTE6:NTE32 ODA6:ODA32 OMW6:OMW32 OWS6:OWS32 PGO6:PGO32 PQK6:PQK32 QAG6:QAG32 QKC6:QKC32 QTY6:QTY32 RDU6:RDU32 RNQ6:RNQ32 RXM6:RXM32 SHI6:SHI32 SRE6:SRE32 TBA6:TBA32 TKW6:TKW32 TUS6:TUS32 UEO6:UEO32 UOK6:UOK32 UYG6:UYG32 VIC6:VIC32 VRY6:VRY32 WBU6:WBU32 WLQ6:WLQ32 WVM6:WVM32 E65542:E65568 JA65542:JA65568 SW65542:SW65568 ACS65542:ACS65568 AMO65542:AMO65568 AWK65542:AWK65568 BGG65542:BGG65568 BQC65542:BQC65568 BZY65542:BZY65568 CJU65542:CJU65568 CTQ65542:CTQ65568 DDM65542:DDM65568 DNI65542:DNI65568 DXE65542:DXE65568 EHA65542:EHA65568 EQW65542:EQW65568 FAS65542:FAS65568 FKO65542:FKO65568 FUK65542:FUK65568 GEG65542:GEG65568 GOC65542:GOC65568 GXY65542:GXY65568 HHU65542:HHU65568 HRQ65542:HRQ65568 IBM65542:IBM65568 ILI65542:ILI65568 IVE65542:IVE65568 JFA65542:JFA65568 JOW65542:JOW65568 JYS65542:JYS65568 KIO65542:KIO65568 KSK65542:KSK65568 LCG65542:LCG65568 LMC65542:LMC65568 LVY65542:LVY65568 MFU65542:MFU65568 MPQ65542:MPQ65568 MZM65542:MZM65568 NJI65542:NJI65568 NTE65542:NTE65568 ODA65542:ODA65568 OMW65542:OMW65568 OWS65542:OWS65568 PGO65542:PGO65568 PQK65542:PQK65568 QAG65542:QAG65568 QKC65542:QKC65568 QTY65542:QTY65568 RDU65542:RDU65568 RNQ65542:RNQ65568 RXM65542:RXM65568 SHI65542:SHI65568 SRE65542:SRE65568 TBA65542:TBA65568 TKW65542:TKW65568 TUS65542:TUS65568 UEO65542:UEO65568 UOK65542:UOK65568 UYG65542:UYG65568 VIC65542:VIC65568 VRY65542:VRY65568 WBU65542:WBU65568 WLQ65542:WLQ65568 WVM65542:WVM65568 E131078:E131104 JA131078:JA131104 SW131078:SW131104 ACS131078:ACS131104 AMO131078:AMO131104 AWK131078:AWK131104 BGG131078:BGG131104 BQC131078:BQC131104 BZY131078:BZY131104 CJU131078:CJU131104 CTQ131078:CTQ131104 DDM131078:DDM131104 DNI131078:DNI131104 DXE131078:DXE131104 EHA131078:EHA131104 EQW131078:EQW131104 FAS131078:FAS131104 FKO131078:FKO131104 FUK131078:FUK131104 GEG131078:GEG131104 GOC131078:GOC131104 GXY131078:GXY131104 HHU131078:HHU131104 HRQ131078:HRQ131104 IBM131078:IBM131104 ILI131078:ILI131104 IVE131078:IVE131104 JFA131078:JFA131104 JOW131078:JOW131104 JYS131078:JYS131104 KIO131078:KIO131104 KSK131078:KSK131104 LCG131078:LCG131104 LMC131078:LMC131104 LVY131078:LVY131104 MFU131078:MFU131104 MPQ131078:MPQ131104 MZM131078:MZM131104 NJI131078:NJI131104 NTE131078:NTE131104 ODA131078:ODA131104 OMW131078:OMW131104 OWS131078:OWS131104 PGO131078:PGO131104 PQK131078:PQK131104 QAG131078:QAG131104 QKC131078:QKC131104 QTY131078:QTY131104 RDU131078:RDU131104 RNQ131078:RNQ131104 RXM131078:RXM131104 SHI131078:SHI131104 SRE131078:SRE131104 TBA131078:TBA131104 TKW131078:TKW131104 TUS131078:TUS131104 UEO131078:UEO131104 UOK131078:UOK131104 UYG131078:UYG131104 VIC131078:VIC131104 VRY131078:VRY131104 WBU131078:WBU131104 WLQ131078:WLQ131104 WVM131078:WVM131104 E196614:E196640 JA196614:JA196640 SW196614:SW196640 ACS196614:ACS196640 AMO196614:AMO196640 AWK196614:AWK196640 BGG196614:BGG196640 BQC196614:BQC196640 BZY196614:BZY196640 CJU196614:CJU196640 CTQ196614:CTQ196640 DDM196614:DDM196640 DNI196614:DNI196640 DXE196614:DXE196640 EHA196614:EHA196640 EQW196614:EQW196640 FAS196614:FAS196640 FKO196614:FKO196640 FUK196614:FUK196640 GEG196614:GEG196640 GOC196614:GOC196640 GXY196614:GXY196640 HHU196614:HHU196640 HRQ196614:HRQ196640 IBM196614:IBM196640 ILI196614:ILI196640 IVE196614:IVE196640 JFA196614:JFA196640 JOW196614:JOW196640 JYS196614:JYS196640 KIO196614:KIO196640 KSK196614:KSK196640 LCG196614:LCG196640 LMC196614:LMC196640 LVY196614:LVY196640 MFU196614:MFU196640 MPQ196614:MPQ196640 MZM196614:MZM196640 NJI196614:NJI196640 NTE196614:NTE196640 ODA196614:ODA196640 OMW196614:OMW196640 OWS196614:OWS196640 PGO196614:PGO196640 PQK196614:PQK196640 QAG196614:QAG196640 QKC196614:QKC196640 QTY196614:QTY196640 RDU196614:RDU196640 RNQ196614:RNQ196640 RXM196614:RXM196640 SHI196614:SHI196640 SRE196614:SRE196640 TBA196614:TBA196640 TKW196614:TKW196640 TUS196614:TUS196640 UEO196614:UEO196640 UOK196614:UOK196640 UYG196614:UYG196640 VIC196614:VIC196640 VRY196614:VRY196640 WBU196614:WBU196640 WLQ196614:WLQ196640 WVM196614:WVM196640 E262150:E262176 JA262150:JA262176 SW262150:SW262176 ACS262150:ACS262176 AMO262150:AMO262176 AWK262150:AWK262176 BGG262150:BGG262176 BQC262150:BQC262176 BZY262150:BZY262176 CJU262150:CJU262176 CTQ262150:CTQ262176 DDM262150:DDM262176 DNI262150:DNI262176 DXE262150:DXE262176 EHA262150:EHA262176 EQW262150:EQW262176 FAS262150:FAS262176 FKO262150:FKO262176 FUK262150:FUK262176 GEG262150:GEG262176 GOC262150:GOC262176 GXY262150:GXY262176 HHU262150:HHU262176 HRQ262150:HRQ262176 IBM262150:IBM262176 ILI262150:ILI262176 IVE262150:IVE262176 JFA262150:JFA262176 JOW262150:JOW262176 JYS262150:JYS262176 KIO262150:KIO262176 KSK262150:KSK262176 LCG262150:LCG262176 LMC262150:LMC262176 LVY262150:LVY262176 MFU262150:MFU262176 MPQ262150:MPQ262176 MZM262150:MZM262176 NJI262150:NJI262176 NTE262150:NTE262176 ODA262150:ODA262176 OMW262150:OMW262176 OWS262150:OWS262176 PGO262150:PGO262176 PQK262150:PQK262176 QAG262150:QAG262176 QKC262150:QKC262176 QTY262150:QTY262176 RDU262150:RDU262176 RNQ262150:RNQ262176 RXM262150:RXM262176 SHI262150:SHI262176 SRE262150:SRE262176 TBA262150:TBA262176 TKW262150:TKW262176 TUS262150:TUS262176 UEO262150:UEO262176 UOK262150:UOK262176 UYG262150:UYG262176 VIC262150:VIC262176 VRY262150:VRY262176 WBU262150:WBU262176 WLQ262150:WLQ262176 WVM262150:WVM262176 E327686:E327712 JA327686:JA327712 SW327686:SW327712 ACS327686:ACS327712 AMO327686:AMO327712 AWK327686:AWK327712 BGG327686:BGG327712 BQC327686:BQC327712 BZY327686:BZY327712 CJU327686:CJU327712 CTQ327686:CTQ327712 DDM327686:DDM327712 DNI327686:DNI327712 DXE327686:DXE327712 EHA327686:EHA327712 EQW327686:EQW327712 FAS327686:FAS327712 FKO327686:FKO327712 FUK327686:FUK327712 GEG327686:GEG327712 GOC327686:GOC327712 GXY327686:GXY327712 HHU327686:HHU327712 HRQ327686:HRQ327712 IBM327686:IBM327712 ILI327686:ILI327712 IVE327686:IVE327712 JFA327686:JFA327712 JOW327686:JOW327712 JYS327686:JYS327712 KIO327686:KIO327712 KSK327686:KSK327712 LCG327686:LCG327712 LMC327686:LMC327712 LVY327686:LVY327712 MFU327686:MFU327712 MPQ327686:MPQ327712 MZM327686:MZM327712 NJI327686:NJI327712 NTE327686:NTE327712 ODA327686:ODA327712 OMW327686:OMW327712 OWS327686:OWS327712 PGO327686:PGO327712 PQK327686:PQK327712 QAG327686:QAG327712 QKC327686:QKC327712 QTY327686:QTY327712 RDU327686:RDU327712 RNQ327686:RNQ327712 RXM327686:RXM327712 SHI327686:SHI327712 SRE327686:SRE327712 TBA327686:TBA327712 TKW327686:TKW327712 TUS327686:TUS327712 UEO327686:UEO327712 UOK327686:UOK327712 UYG327686:UYG327712 VIC327686:VIC327712 VRY327686:VRY327712 WBU327686:WBU327712 WLQ327686:WLQ327712 WVM327686:WVM327712 E393222:E393248 JA393222:JA393248 SW393222:SW393248 ACS393222:ACS393248 AMO393222:AMO393248 AWK393222:AWK393248 BGG393222:BGG393248 BQC393222:BQC393248 BZY393222:BZY393248 CJU393222:CJU393248 CTQ393222:CTQ393248 DDM393222:DDM393248 DNI393222:DNI393248 DXE393222:DXE393248 EHA393222:EHA393248 EQW393222:EQW393248 FAS393222:FAS393248 FKO393222:FKO393248 FUK393222:FUK393248 GEG393222:GEG393248 GOC393222:GOC393248 GXY393222:GXY393248 HHU393222:HHU393248 HRQ393222:HRQ393248 IBM393222:IBM393248 ILI393222:ILI393248 IVE393222:IVE393248 JFA393222:JFA393248 JOW393222:JOW393248 JYS393222:JYS393248 KIO393222:KIO393248 KSK393222:KSK393248 LCG393222:LCG393248 LMC393222:LMC393248 LVY393222:LVY393248 MFU393222:MFU393248 MPQ393222:MPQ393248 MZM393222:MZM393248 NJI393222:NJI393248 NTE393222:NTE393248 ODA393222:ODA393248 OMW393222:OMW393248 OWS393222:OWS393248 PGO393222:PGO393248 PQK393222:PQK393248 QAG393222:QAG393248 QKC393222:QKC393248 QTY393222:QTY393248 RDU393222:RDU393248 RNQ393222:RNQ393248 RXM393222:RXM393248 SHI393222:SHI393248 SRE393222:SRE393248 TBA393222:TBA393248 TKW393222:TKW393248 TUS393222:TUS393248 UEO393222:UEO393248 UOK393222:UOK393248 UYG393222:UYG393248 VIC393222:VIC393248 VRY393222:VRY393248 WBU393222:WBU393248 WLQ393222:WLQ393248 WVM393222:WVM393248 E458758:E458784 JA458758:JA458784 SW458758:SW458784 ACS458758:ACS458784 AMO458758:AMO458784 AWK458758:AWK458784 BGG458758:BGG458784 BQC458758:BQC458784 BZY458758:BZY458784 CJU458758:CJU458784 CTQ458758:CTQ458784 DDM458758:DDM458784 DNI458758:DNI458784 DXE458758:DXE458784 EHA458758:EHA458784 EQW458758:EQW458784 FAS458758:FAS458784 FKO458758:FKO458784 FUK458758:FUK458784 GEG458758:GEG458784 GOC458758:GOC458784 GXY458758:GXY458784 HHU458758:HHU458784 HRQ458758:HRQ458784 IBM458758:IBM458784 ILI458758:ILI458784 IVE458758:IVE458784 JFA458758:JFA458784 JOW458758:JOW458784 JYS458758:JYS458784 KIO458758:KIO458784 KSK458758:KSK458784 LCG458758:LCG458784 LMC458758:LMC458784 LVY458758:LVY458784 MFU458758:MFU458784 MPQ458758:MPQ458784 MZM458758:MZM458784 NJI458758:NJI458784 NTE458758:NTE458784 ODA458758:ODA458784 OMW458758:OMW458784 OWS458758:OWS458784 PGO458758:PGO458784 PQK458758:PQK458784 QAG458758:QAG458784 QKC458758:QKC458784 QTY458758:QTY458784 RDU458758:RDU458784 RNQ458758:RNQ458784 RXM458758:RXM458784 SHI458758:SHI458784 SRE458758:SRE458784 TBA458758:TBA458784 TKW458758:TKW458784 TUS458758:TUS458784 UEO458758:UEO458784 UOK458758:UOK458784 UYG458758:UYG458784 VIC458758:VIC458784 VRY458758:VRY458784 WBU458758:WBU458784 WLQ458758:WLQ458784 WVM458758:WVM458784 E524294:E524320 JA524294:JA524320 SW524294:SW524320 ACS524294:ACS524320 AMO524294:AMO524320 AWK524294:AWK524320 BGG524294:BGG524320 BQC524294:BQC524320 BZY524294:BZY524320 CJU524294:CJU524320 CTQ524294:CTQ524320 DDM524294:DDM524320 DNI524294:DNI524320 DXE524294:DXE524320 EHA524294:EHA524320 EQW524294:EQW524320 FAS524294:FAS524320 FKO524294:FKO524320 FUK524294:FUK524320 GEG524294:GEG524320 GOC524294:GOC524320 GXY524294:GXY524320 HHU524294:HHU524320 HRQ524294:HRQ524320 IBM524294:IBM524320 ILI524294:ILI524320 IVE524294:IVE524320 JFA524294:JFA524320 JOW524294:JOW524320 JYS524294:JYS524320 KIO524294:KIO524320 KSK524294:KSK524320 LCG524294:LCG524320 LMC524294:LMC524320 LVY524294:LVY524320 MFU524294:MFU524320 MPQ524294:MPQ524320 MZM524294:MZM524320 NJI524294:NJI524320 NTE524294:NTE524320 ODA524294:ODA524320 OMW524294:OMW524320 OWS524294:OWS524320 PGO524294:PGO524320 PQK524294:PQK524320 QAG524294:QAG524320 QKC524294:QKC524320 QTY524294:QTY524320 RDU524294:RDU524320 RNQ524294:RNQ524320 RXM524294:RXM524320 SHI524294:SHI524320 SRE524294:SRE524320 TBA524294:TBA524320 TKW524294:TKW524320 TUS524294:TUS524320 UEO524294:UEO524320 UOK524294:UOK524320 UYG524294:UYG524320 VIC524294:VIC524320 VRY524294:VRY524320 WBU524294:WBU524320 WLQ524294:WLQ524320 WVM524294:WVM524320 E589830:E589856 JA589830:JA589856 SW589830:SW589856 ACS589830:ACS589856 AMO589830:AMO589856 AWK589830:AWK589856 BGG589830:BGG589856 BQC589830:BQC589856 BZY589830:BZY589856 CJU589830:CJU589856 CTQ589830:CTQ589856 DDM589830:DDM589856 DNI589830:DNI589856 DXE589830:DXE589856 EHA589830:EHA589856 EQW589830:EQW589856 FAS589830:FAS589856 FKO589830:FKO589856 FUK589830:FUK589856 GEG589830:GEG589856 GOC589830:GOC589856 GXY589830:GXY589856 HHU589830:HHU589856 HRQ589830:HRQ589856 IBM589830:IBM589856 ILI589830:ILI589856 IVE589830:IVE589856 JFA589830:JFA589856 JOW589830:JOW589856 JYS589830:JYS589856 KIO589830:KIO589856 KSK589830:KSK589856 LCG589830:LCG589856 LMC589830:LMC589856 LVY589830:LVY589856 MFU589830:MFU589856 MPQ589830:MPQ589856 MZM589830:MZM589856 NJI589830:NJI589856 NTE589830:NTE589856 ODA589830:ODA589856 OMW589830:OMW589856 OWS589830:OWS589856 PGO589830:PGO589856 PQK589830:PQK589856 QAG589830:QAG589856 QKC589830:QKC589856 QTY589830:QTY589856 RDU589830:RDU589856 RNQ589830:RNQ589856 RXM589830:RXM589856 SHI589830:SHI589856 SRE589830:SRE589856 TBA589830:TBA589856 TKW589830:TKW589856 TUS589830:TUS589856 UEO589830:UEO589856 UOK589830:UOK589856 UYG589830:UYG589856 VIC589830:VIC589856 VRY589830:VRY589856 WBU589830:WBU589856 WLQ589830:WLQ589856 WVM589830:WVM589856 E655366:E655392 JA655366:JA655392 SW655366:SW655392 ACS655366:ACS655392 AMO655366:AMO655392 AWK655366:AWK655392 BGG655366:BGG655392 BQC655366:BQC655392 BZY655366:BZY655392 CJU655366:CJU655392 CTQ655366:CTQ655392 DDM655366:DDM655392 DNI655366:DNI655392 DXE655366:DXE655392 EHA655366:EHA655392 EQW655366:EQW655392 FAS655366:FAS655392 FKO655366:FKO655392 FUK655366:FUK655392 GEG655366:GEG655392 GOC655366:GOC655392 GXY655366:GXY655392 HHU655366:HHU655392 HRQ655366:HRQ655392 IBM655366:IBM655392 ILI655366:ILI655392 IVE655366:IVE655392 JFA655366:JFA655392 JOW655366:JOW655392 JYS655366:JYS655392 KIO655366:KIO655392 KSK655366:KSK655392 LCG655366:LCG655392 LMC655366:LMC655392 LVY655366:LVY655392 MFU655366:MFU655392 MPQ655366:MPQ655392 MZM655366:MZM655392 NJI655366:NJI655392 NTE655366:NTE655392 ODA655366:ODA655392 OMW655366:OMW655392 OWS655366:OWS655392 PGO655366:PGO655392 PQK655366:PQK655392 QAG655366:QAG655392 QKC655366:QKC655392 QTY655366:QTY655392 RDU655366:RDU655392 RNQ655366:RNQ655392 RXM655366:RXM655392 SHI655366:SHI655392 SRE655366:SRE655392 TBA655366:TBA655392 TKW655366:TKW655392 TUS655366:TUS655392 UEO655366:UEO655392 UOK655366:UOK655392 UYG655366:UYG655392 VIC655366:VIC655392 VRY655366:VRY655392 WBU655366:WBU655392 WLQ655366:WLQ655392 WVM655366:WVM655392 E720902:E720928 JA720902:JA720928 SW720902:SW720928 ACS720902:ACS720928 AMO720902:AMO720928 AWK720902:AWK720928 BGG720902:BGG720928 BQC720902:BQC720928 BZY720902:BZY720928 CJU720902:CJU720928 CTQ720902:CTQ720928 DDM720902:DDM720928 DNI720902:DNI720928 DXE720902:DXE720928 EHA720902:EHA720928 EQW720902:EQW720928 FAS720902:FAS720928 FKO720902:FKO720928 FUK720902:FUK720928 GEG720902:GEG720928 GOC720902:GOC720928 GXY720902:GXY720928 HHU720902:HHU720928 HRQ720902:HRQ720928 IBM720902:IBM720928 ILI720902:ILI720928 IVE720902:IVE720928 JFA720902:JFA720928 JOW720902:JOW720928 JYS720902:JYS720928 KIO720902:KIO720928 KSK720902:KSK720928 LCG720902:LCG720928 LMC720902:LMC720928 LVY720902:LVY720928 MFU720902:MFU720928 MPQ720902:MPQ720928 MZM720902:MZM720928 NJI720902:NJI720928 NTE720902:NTE720928 ODA720902:ODA720928 OMW720902:OMW720928 OWS720902:OWS720928 PGO720902:PGO720928 PQK720902:PQK720928 QAG720902:QAG720928 QKC720902:QKC720928 QTY720902:QTY720928 RDU720902:RDU720928 RNQ720902:RNQ720928 RXM720902:RXM720928 SHI720902:SHI720928 SRE720902:SRE720928 TBA720902:TBA720928 TKW720902:TKW720928 TUS720902:TUS720928 UEO720902:UEO720928 UOK720902:UOK720928 UYG720902:UYG720928 VIC720902:VIC720928 VRY720902:VRY720928 WBU720902:WBU720928 WLQ720902:WLQ720928 WVM720902:WVM720928 E786438:E786464 JA786438:JA786464 SW786438:SW786464 ACS786438:ACS786464 AMO786438:AMO786464 AWK786438:AWK786464 BGG786438:BGG786464 BQC786438:BQC786464 BZY786438:BZY786464 CJU786438:CJU786464 CTQ786438:CTQ786464 DDM786438:DDM786464 DNI786438:DNI786464 DXE786438:DXE786464 EHA786438:EHA786464 EQW786438:EQW786464 FAS786438:FAS786464 FKO786438:FKO786464 FUK786438:FUK786464 GEG786438:GEG786464 GOC786438:GOC786464 GXY786438:GXY786464 HHU786438:HHU786464 HRQ786438:HRQ786464 IBM786438:IBM786464 ILI786438:ILI786464 IVE786438:IVE786464 JFA786438:JFA786464 JOW786438:JOW786464 JYS786438:JYS786464 KIO786438:KIO786464 KSK786438:KSK786464 LCG786438:LCG786464 LMC786438:LMC786464 LVY786438:LVY786464 MFU786438:MFU786464 MPQ786438:MPQ786464 MZM786438:MZM786464 NJI786438:NJI786464 NTE786438:NTE786464 ODA786438:ODA786464 OMW786438:OMW786464 OWS786438:OWS786464 PGO786438:PGO786464 PQK786438:PQK786464 QAG786438:QAG786464 QKC786438:QKC786464 QTY786438:QTY786464 RDU786438:RDU786464 RNQ786438:RNQ786464 RXM786438:RXM786464 SHI786438:SHI786464 SRE786438:SRE786464 TBA786438:TBA786464 TKW786438:TKW786464 TUS786438:TUS786464 UEO786438:UEO786464 UOK786438:UOK786464 UYG786438:UYG786464 VIC786438:VIC786464 VRY786438:VRY786464 WBU786438:WBU786464 WLQ786438:WLQ786464 WVM786438:WVM786464 E851974:E852000 JA851974:JA852000 SW851974:SW852000 ACS851974:ACS852000 AMO851974:AMO852000 AWK851974:AWK852000 BGG851974:BGG852000 BQC851974:BQC852000 BZY851974:BZY852000 CJU851974:CJU852000 CTQ851974:CTQ852000 DDM851974:DDM852000 DNI851974:DNI852000 DXE851974:DXE852000 EHA851974:EHA852000 EQW851974:EQW852000 FAS851974:FAS852000 FKO851974:FKO852000 FUK851974:FUK852000 GEG851974:GEG852000 GOC851974:GOC852000 GXY851974:GXY852000 HHU851974:HHU852000 HRQ851974:HRQ852000 IBM851974:IBM852000 ILI851974:ILI852000 IVE851974:IVE852000 JFA851974:JFA852000 JOW851974:JOW852000 JYS851974:JYS852000 KIO851974:KIO852000 KSK851974:KSK852000 LCG851974:LCG852000 LMC851974:LMC852000 LVY851974:LVY852000 MFU851974:MFU852000 MPQ851974:MPQ852000 MZM851974:MZM852000 NJI851974:NJI852000 NTE851974:NTE852000 ODA851974:ODA852000 OMW851974:OMW852000 OWS851974:OWS852000 PGO851974:PGO852000 PQK851974:PQK852000 QAG851974:QAG852000 QKC851974:QKC852000 QTY851974:QTY852000 RDU851974:RDU852000 RNQ851974:RNQ852000 RXM851974:RXM852000 SHI851974:SHI852000 SRE851974:SRE852000 TBA851974:TBA852000 TKW851974:TKW852000 TUS851974:TUS852000 UEO851974:UEO852000 UOK851974:UOK852000 UYG851974:UYG852000 VIC851974:VIC852000 VRY851974:VRY852000 WBU851974:WBU852000 WLQ851974:WLQ852000 WVM851974:WVM852000 E917510:E917536 JA917510:JA917536 SW917510:SW917536 ACS917510:ACS917536 AMO917510:AMO917536 AWK917510:AWK917536 BGG917510:BGG917536 BQC917510:BQC917536 BZY917510:BZY917536 CJU917510:CJU917536 CTQ917510:CTQ917536 DDM917510:DDM917536 DNI917510:DNI917536 DXE917510:DXE917536 EHA917510:EHA917536 EQW917510:EQW917536 FAS917510:FAS917536 FKO917510:FKO917536 FUK917510:FUK917536 GEG917510:GEG917536 GOC917510:GOC917536 GXY917510:GXY917536 HHU917510:HHU917536 HRQ917510:HRQ917536 IBM917510:IBM917536 ILI917510:ILI917536 IVE917510:IVE917536 JFA917510:JFA917536 JOW917510:JOW917536 JYS917510:JYS917536 KIO917510:KIO917536 KSK917510:KSK917536 LCG917510:LCG917536 LMC917510:LMC917536 LVY917510:LVY917536 MFU917510:MFU917536 MPQ917510:MPQ917536 MZM917510:MZM917536 NJI917510:NJI917536 NTE917510:NTE917536 ODA917510:ODA917536 OMW917510:OMW917536 OWS917510:OWS917536 PGO917510:PGO917536 PQK917510:PQK917536 QAG917510:QAG917536 QKC917510:QKC917536 QTY917510:QTY917536 RDU917510:RDU917536 RNQ917510:RNQ917536 RXM917510:RXM917536 SHI917510:SHI917536 SRE917510:SRE917536 TBA917510:TBA917536 TKW917510:TKW917536 TUS917510:TUS917536 UEO917510:UEO917536 UOK917510:UOK917536 UYG917510:UYG917536 VIC917510:VIC917536 VRY917510:VRY917536 WBU917510:WBU917536 WLQ917510:WLQ917536 WVM917510:WVM917536 E983046:E983072 JA983046:JA983072 SW983046:SW983072 ACS983046:ACS983072 AMO983046:AMO983072 AWK983046:AWK983072 BGG983046:BGG983072 BQC983046:BQC983072 BZY983046:BZY983072 CJU983046:CJU983072 CTQ983046:CTQ983072 DDM983046:DDM983072 DNI983046:DNI983072 DXE983046:DXE983072 EHA983046:EHA983072 EQW983046:EQW983072 FAS983046:FAS983072 FKO983046:FKO983072 FUK983046:FUK983072 GEG983046:GEG983072 GOC983046:GOC983072 GXY983046:GXY983072 HHU983046:HHU983072 HRQ983046:HRQ983072 IBM983046:IBM983072 ILI983046:ILI983072 IVE983046:IVE983072 JFA983046:JFA983072 JOW983046:JOW983072 JYS983046:JYS983072 KIO983046:KIO983072 KSK983046:KSK983072 LCG983046:LCG983072 LMC983046:LMC983072 LVY983046:LVY983072 MFU983046:MFU983072 MPQ983046:MPQ983072 MZM983046:MZM983072 NJI983046:NJI983072 NTE983046:NTE983072 ODA983046:ODA983072 OMW983046:OMW983072 OWS983046:OWS983072 PGO983046:PGO983072 PQK983046:PQK983072 QAG983046:QAG983072 QKC983046:QKC983072 QTY983046:QTY983072 RDU983046:RDU983072 RNQ983046:RNQ983072 RXM983046:RXM983072 SHI983046:SHI983072 SRE983046:SRE983072 TBA983046:TBA983072 TKW983046:TKW983072 TUS983046:TUS983072 UEO983046:UEO983072 UOK983046:UOK983072 UYG983046:UYG983072 VIC983046:VIC983072 VRY983046:VRY983072 WBU983046:WBU983072 WLQ983046:WLQ983072 WVM983046:WVM983072" xr:uid="{00000000-0002-0000-0000-000006000000}">
      <formula1>0.25</formula1>
      <formula2>23.75</formula2>
    </dataValidation>
    <dataValidation type="date" allowBlank="1" showInputMessage="1" showErrorMessage="1"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WVJ983046:WVJ1048576 IX6:IX65538 ST6:ST65538 ACP6:ACP65538 AML6:AML65538 AWH6:AWH65538 BGD6:BGD65538 BPZ6:BPZ65538 BZV6:BZV65538 CJR6:CJR65538 CTN6:CTN65538 DDJ6:DDJ65538 DNF6:DNF65538 DXB6:DXB65538 EGX6:EGX65538 EQT6:EQT65538 FAP6:FAP65538 FKL6:FKL65538 FUH6:FUH65538 GED6:GED65538 GNZ6:GNZ65538 GXV6:GXV65538 HHR6:HHR65538 HRN6:HRN65538 IBJ6:IBJ65538 ILF6:ILF65538 IVB6:IVB65538 JEX6:JEX65538 JOT6:JOT65538 JYP6:JYP65538 KIL6:KIL65538 KSH6:KSH65538 LCD6:LCD65538 LLZ6:LLZ65538 LVV6:LVV65538 MFR6:MFR65538 MPN6:MPN65538 MZJ6:MZJ65538 NJF6:NJF65538 NTB6:NTB65538 OCX6:OCX65538 OMT6:OMT65538 OWP6:OWP65538 PGL6:PGL65538 PQH6:PQH65538 QAD6:QAD65538 QJZ6:QJZ65538 QTV6:QTV65538 RDR6:RDR65538 RNN6:RNN65538 RXJ6:RXJ65538 SHF6:SHF65538 SRB6:SRB65538 TAX6:TAX65538 TKT6:TKT65538 TUP6:TUP65538 UEL6:UEL65538 UOH6:UOH65538 UYD6:UYD65538 VHZ6:VHZ65538 VRV6:VRV65538 WBR6:WBR65538 WLN6:WLN65538 WVJ6:WVJ65538 B65542:B131074 IX65542:IX131074 ST65542:ST131074 ACP65542:ACP131074 AML65542:AML131074 AWH65542:AWH131074 BGD65542:BGD131074 BPZ65542:BPZ131074 BZV65542:BZV131074 CJR65542:CJR131074 CTN65542:CTN131074 DDJ65542:DDJ131074 DNF65542:DNF131074 DXB65542:DXB131074 EGX65542:EGX131074 EQT65542:EQT131074 FAP65542:FAP131074 FKL65542:FKL131074 FUH65542:FUH131074 GED65542:GED131074 GNZ65542:GNZ131074 GXV65542:GXV131074 HHR65542:HHR131074 HRN65542:HRN131074 IBJ65542:IBJ131074 ILF65542:ILF131074 IVB65542:IVB131074 JEX65542:JEX131074 JOT65542:JOT131074 JYP65542:JYP131074 KIL65542:KIL131074 KSH65542:KSH131074 LCD65542:LCD131074 LLZ65542:LLZ131074 LVV65542:LVV131074 MFR65542:MFR131074 MPN65542:MPN131074 MZJ65542:MZJ131074 NJF65542:NJF131074 NTB65542:NTB131074 OCX65542:OCX131074 OMT65542:OMT131074 OWP65542:OWP131074 PGL65542:PGL131074 PQH65542:PQH131074 QAD65542:QAD131074 QJZ65542:QJZ131074 QTV65542:QTV131074 RDR65542:RDR131074 RNN65542:RNN131074 RXJ65542:RXJ131074 SHF65542:SHF131074 SRB65542:SRB131074 TAX65542:TAX131074 TKT65542:TKT131074 TUP65542:TUP131074 UEL65542:UEL131074 UOH65542:UOH131074 UYD65542:UYD131074 VHZ65542:VHZ131074 VRV65542:VRV131074 WBR65542:WBR131074 WLN65542:WLN131074 WVJ65542:WVJ131074 B131078:B196610 IX131078:IX196610 ST131078:ST196610 ACP131078:ACP196610 AML131078:AML196610 AWH131078:AWH196610 BGD131078:BGD196610 BPZ131078:BPZ196610 BZV131078:BZV196610 CJR131078:CJR196610 CTN131078:CTN196610 DDJ131078:DDJ196610 DNF131078:DNF196610 DXB131078:DXB196610 EGX131078:EGX196610 EQT131078:EQT196610 FAP131078:FAP196610 FKL131078:FKL196610 FUH131078:FUH196610 GED131078:GED196610 GNZ131078:GNZ196610 GXV131078:GXV196610 HHR131078:HHR196610 HRN131078:HRN196610 IBJ131078:IBJ196610 ILF131078:ILF196610 IVB131078:IVB196610 JEX131078:JEX196610 JOT131078:JOT196610 JYP131078:JYP196610 KIL131078:KIL196610 KSH131078:KSH196610 LCD131078:LCD196610 LLZ131078:LLZ196610 LVV131078:LVV196610 MFR131078:MFR196610 MPN131078:MPN196610 MZJ131078:MZJ196610 NJF131078:NJF196610 NTB131078:NTB196610 OCX131078:OCX196610 OMT131078:OMT196610 OWP131078:OWP196610 PGL131078:PGL196610 PQH131078:PQH196610 QAD131078:QAD196610 QJZ131078:QJZ196610 QTV131078:QTV196610 RDR131078:RDR196610 RNN131078:RNN196610 RXJ131078:RXJ196610 SHF131078:SHF196610 SRB131078:SRB196610 TAX131078:TAX196610 TKT131078:TKT196610 TUP131078:TUP196610 UEL131078:UEL196610 UOH131078:UOH196610 UYD131078:UYD196610 VHZ131078:VHZ196610 VRV131078:VRV196610 WBR131078:WBR196610 WLN131078:WLN196610 WVJ131078:WVJ196610 B196614:B262146 IX196614:IX262146 ST196614:ST262146 ACP196614:ACP262146 AML196614:AML262146 AWH196614:AWH262146 BGD196614:BGD262146 BPZ196614:BPZ262146 BZV196614:BZV262146 CJR196614:CJR262146 CTN196614:CTN262146 DDJ196614:DDJ262146 DNF196614:DNF262146 DXB196614:DXB262146 EGX196614:EGX262146 EQT196614:EQT262146 FAP196614:FAP262146 FKL196614:FKL262146 FUH196614:FUH262146 GED196614:GED262146 GNZ196614:GNZ262146 GXV196614:GXV262146 HHR196614:HHR262146 HRN196614:HRN262146 IBJ196614:IBJ262146 ILF196614:ILF262146 IVB196614:IVB262146 JEX196614:JEX262146 JOT196614:JOT262146 JYP196614:JYP262146 KIL196614:KIL262146 KSH196614:KSH262146 LCD196614:LCD262146 LLZ196614:LLZ262146 LVV196614:LVV262146 MFR196614:MFR262146 MPN196614:MPN262146 MZJ196614:MZJ262146 NJF196614:NJF262146 NTB196614:NTB262146 OCX196614:OCX262146 OMT196614:OMT262146 OWP196614:OWP262146 PGL196614:PGL262146 PQH196614:PQH262146 QAD196614:QAD262146 QJZ196614:QJZ262146 QTV196614:QTV262146 RDR196614:RDR262146 RNN196614:RNN262146 RXJ196614:RXJ262146 SHF196614:SHF262146 SRB196614:SRB262146 TAX196614:TAX262146 TKT196614:TKT262146 TUP196614:TUP262146 UEL196614:UEL262146 UOH196614:UOH262146 UYD196614:UYD262146 VHZ196614:VHZ262146 VRV196614:VRV262146 WBR196614:WBR262146 WLN196614:WLN262146 WVJ196614:WVJ262146 B262150:B327682 IX262150:IX327682 ST262150:ST327682 ACP262150:ACP327682 AML262150:AML327682 AWH262150:AWH327682 BGD262150:BGD327682 BPZ262150:BPZ327682 BZV262150:BZV327682 CJR262150:CJR327682 CTN262150:CTN327682 DDJ262150:DDJ327682 DNF262150:DNF327682 DXB262150:DXB327682 EGX262150:EGX327682 EQT262150:EQT327682 FAP262150:FAP327682 FKL262150:FKL327682 FUH262150:FUH327682 GED262150:GED327682 GNZ262150:GNZ327682 GXV262150:GXV327682 HHR262150:HHR327682 HRN262150:HRN327682 IBJ262150:IBJ327682 ILF262150:ILF327682 IVB262150:IVB327682 JEX262150:JEX327682 JOT262150:JOT327682 JYP262150:JYP327682 KIL262150:KIL327682 KSH262150:KSH327682 LCD262150:LCD327682 LLZ262150:LLZ327682 LVV262150:LVV327682 MFR262150:MFR327682 MPN262150:MPN327682 MZJ262150:MZJ327682 NJF262150:NJF327682 NTB262150:NTB327682 OCX262150:OCX327682 OMT262150:OMT327682 OWP262150:OWP327682 PGL262150:PGL327682 PQH262150:PQH327682 QAD262150:QAD327682 QJZ262150:QJZ327682 QTV262150:QTV327682 RDR262150:RDR327682 RNN262150:RNN327682 RXJ262150:RXJ327682 SHF262150:SHF327682 SRB262150:SRB327682 TAX262150:TAX327682 TKT262150:TKT327682 TUP262150:TUP327682 UEL262150:UEL327682 UOH262150:UOH327682 UYD262150:UYD327682 VHZ262150:VHZ327682 VRV262150:VRV327682 WBR262150:WBR327682 WLN262150:WLN327682 WVJ262150:WVJ327682 B327686:B393218 IX327686:IX393218 ST327686:ST393218 ACP327686:ACP393218 AML327686:AML393218 AWH327686:AWH393218 BGD327686:BGD393218 BPZ327686:BPZ393218 BZV327686:BZV393218 CJR327686:CJR393218 CTN327686:CTN393218 DDJ327686:DDJ393218 DNF327686:DNF393218 DXB327686:DXB393218 EGX327686:EGX393218 EQT327686:EQT393218 FAP327686:FAP393218 FKL327686:FKL393218 FUH327686:FUH393218 GED327686:GED393218 GNZ327686:GNZ393218 GXV327686:GXV393218 HHR327686:HHR393218 HRN327686:HRN393218 IBJ327686:IBJ393218 ILF327686:ILF393218 IVB327686:IVB393218 JEX327686:JEX393218 JOT327686:JOT393218 JYP327686:JYP393218 KIL327686:KIL393218 KSH327686:KSH393218 LCD327686:LCD393218 LLZ327686:LLZ393218 LVV327686:LVV393218 MFR327686:MFR393218 MPN327686:MPN393218 MZJ327686:MZJ393218 NJF327686:NJF393218 NTB327686:NTB393218 OCX327686:OCX393218 OMT327686:OMT393218 OWP327686:OWP393218 PGL327686:PGL393218 PQH327686:PQH393218 QAD327686:QAD393218 QJZ327686:QJZ393218 QTV327686:QTV393218 RDR327686:RDR393218 RNN327686:RNN393218 RXJ327686:RXJ393218 SHF327686:SHF393218 SRB327686:SRB393218 TAX327686:TAX393218 TKT327686:TKT393218 TUP327686:TUP393218 UEL327686:UEL393218 UOH327686:UOH393218 UYD327686:UYD393218 VHZ327686:VHZ393218 VRV327686:VRV393218 WBR327686:WBR393218 WLN327686:WLN393218 WVJ327686:WVJ393218 B393222:B458754 IX393222:IX458754 ST393222:ST458754 ACP393222:ACP458754 AML393222:AML458754 AWH393222:AWH458754 BGD393222:BGD458754 BPZ393222:BPZ458754 BZV393222:BZV458754 CJR393222:CJR458754 CTN393222:CTN458754 DDJ393222:DDJ458754 DNF393222:DNF458754 DXB393222:DXB458754 EGX393222:EGX458754 EQT393222:EQT458754 FAP393222:FAP458754 FKL393222:FKL458754 FUH393222:FUH458754 GED393222:GED458754 GNZ393222:GNZ458754 GXV393222:GXV458754 HHR393222:HHR458754 HRN393222:HRN458754 IBJ393222:IBJ458754 ILF393222:ILF458754 IVB393222:IVB458754 JEX393222:JEX458754 JOT393222:JOT458754 JYP393222:JYP458754 KIL393222:KIL458754 KSH393222:KSH458754 LCD393222:LCD458754 LLZ393222:LLZ458754 LVV393222:LVV458754 MFR393222:MFR458754 MPN393222:MPN458754 MZJ393222:MZJ458754 NJF393222:NJF458754 NTB393222:NTB458754 OCX393222:OCX458754 OMT393222:OMT458754 OWP393222:OWP458754 PGL393222:PGL458754 PQH393222:PQH458754 QAD393222:QAD458754 QJZ393222:QJZ458754 QTV393222:QTV458754 RDR393222:RDR458754 RNN393222:RNN458754 RXJ393222:RXJ458754 SHF393222:SHF458754 SRB393222:SRB458754 TAX393222:TAX458754 TKT393222:TKT458754 TUP393222:TUP458754 UEL393222:UEL458754 UOH393222:UOH458754 UYD393222:UYD458754 VHZ393222:VHZ458754 VRV393222:VRV458754 WBR393222:WBR458754 WLN393222:WLN458754 WVJ393222:WVJ458754 B458758:B524290 IX458758:IX524290 ST458758:ST524290 ACP458758:ACP524290 AML458758:AML524290 AWH458758:AWH524290 BGD458758:BGD524290 BPZ458758:BPZ524290 BZV458758:BZV524290 CJR458758:CJR524290 CTN458758:CTN524290 DDJ458758:DDJ524290 DNF458758:DNF524290 DXB458758:DXB524290 EGX458758:EGX524290 EQT458758:EQT524290 FAP458758:FAP524290 FKL458758:FKL524290 FUH458758:FUH524290 GED458758:GED524290 GNZ458758:GNZ524290 GXV458758:GXV524290 HHR458758:HHR524290 HRN458758:HRN524290 IBJ458758:IBJ524290 ILF458758:ILF524290 IVB458758:IVB524290 JEX458758:JEX524290 JOT458758:JOT524290 JYP458758:JYP524290 KIL458758:KIL524290 KSH458758:KSH524290 LCD458758:LCD524290 LLZ458758:LLZ524290 LVV458758:LVV524290 MFR458758:MFR524290 MPN458758:MPN524290 MZJ458758:MZJ524290 NJF458758:NJF524290 NTB458758:NTB524290 OCX458758:OCX524290 OMT458758:OMT524290 OWP458758:OWP524290 PGL458758:PGL524290 PQH458758:PQH524290 QAD458758:QAD524290 QJZ458758:QJZ524290 QTV458758:QTV524290 RDR458758:RDR524290 RNN458758:RNN524290 RXJ458758:RXJ524290 SHF458758:SHF524290 SRB458758:SRB524290 TAX458758:TAX524290 TKT458758:TKT524290 TUP458758:TUP524290 UEL458758:UEL524290 UOH458758:UOH524290 UYD458758:UYD524290 VHZ458758:VHZ524290 VRV458758:VRV524290 WBR458758:WBR524290 WLN458758:WLN524290 WVJ458758:WVJ524290 B524294:B589826 IX524294:IX589826 ST524294:ST589826 ACP524294:ACP589826 AML524294:AML589826 AWH524294:AWH589826 BGD524294:BGD589826 BPZ524294:BPZ589826 BZV524294:BZV589826 CJR524294:CJR589826 CTN524294:CTN589826 DDJ524294:DDJ589826 DNF524294:DNF589826 DXB524294:DXB589826 EGX524294:EGX589826 EQT524294:EQT589826 FAP524294:FAP589826 FKL524294:FKL589826 FUH524294:FUH589826 GED524294:GED589826 GNZ524294:GNZ589826 GXV524294:GXV589826 HHR524294:HHR589826 HRN524294:HRN589826 IBJ524294:IBJ589826 ILF524294:ILF589826 IVB524294:IVB589826 JEX524294:JEX589826 JOT524294:JOT589826 JYP524294:JYP589826 KIL524294:KIL589826 KSH524294:KSH589826 LCD524294:LCD589826 LLZ524294:LLZ589826 LVV524294:LVV589826 MFR524294:MFR589826 MPN524294:MPN589826 MZJ524294:MZJ589826 NJF524294:NJF589826 NTB524294:NTB589826 OCX524294:OCX589826 OMT524294:OMT589826 OWP524294:OWP589826 PGL524294:PGL589826 PQH524294:PQH589826 QAD524294:QAD589826 QJZ524294:QJZ589826 QTV524294:QTV589826 RDR524294:RDR589826 RNN524294:RNN589826 RXJ524294:RXJ589826 SHF524294:SHF589826 SRB524294:SRB589826 TAX524294:TAX589826 TKT524294:TKT589826 TUP524294:TUP589826 UEL524294:UEL589826 UOH524294:UOH589826 UYD524294:UYD589826 VHZ524294:VHZ589826 VRV524294:VRV589826 WBR524294:WBR589826 WLN524294:WLN589826 WVJ524294:WVJ589826 B589830:B655362 IX589830:IX655362 ST589830:ST655362 ACP589830:ACP655362 AML589830:AML655362 AWH589830:AWH655362 BGD589830:BGD655362 BPZ589830:BPZ655362 BZV589830:BZV655362 CJR589830:CJR655362 CTN589830:CTN655362 DDJ589830:DDJ655362 DNF589830:DNF655362 DXB589830:DXB655362 EGX589830:EGX655362 EQT589830:EQT655362 FAP589830:FAP655362 FKL589830:FKL655362 FUH589830:FUH655362 GED589830:GED655362 GNZ589830:GNZ655362 GXV589830:GXV655362 HHR589830:HHR655362 HRN589830:HRN655362 IBJ589830:IBJ655362 ILF589830:ILF655362 IVB589830:IVB655362 JEX589830:JEX655362 JOT589830:JOT655362 JYP589830:JYP655362 KIL589830:KIL655362 KSH589830:KSH655362 LCD589830:LCD655362 LLZ589830:LLZ655362 LVV589830:LVV655362 MFR589830:MFR655362 MPN589830:MPN655362 MZJ589830:MZJ655362 NJF589830:NJF655362 NTB589830:NTB655362 OCX589830:OCX655362 OMT589830:OMT655362 OWP589830:OWP655362 PGL589830:PGL655362 PQH589830:PQH655362 QAD589830:QAD655362 QJZ589830:QJZ655362 QTV589830:QTV655362 RDR589830:RDR655362 RNN589830:RNN655362 RXJ589830:RXJ655362 SHF589830:SHF655362 SRB589830:SRB655362 TAX589830:TAX655362 TKT589830:TKT655362 TUP589830:TUP655362 UEL589830:UEL655362 UOH589830:UOH655362 UYD589830:UYD655362 VHZ589830:VHZ655362 VRV589830:VRV655362 WBR589830:WBR655362 WLN589830:WLN655362 WVJ589830:WVJ655362 B655366:B720898 IX655366:IX720898 ST655366:ST720898 ACP655366:ACP720898 AML655366:AML720898 AWH655366:AWH720898 BGD655366:BGD720898 BPZ655366:BPZ720898 BZV655366:BZV720898 CJR655366:CJR720898 CTN655366:CTN720898 DDJ655366:DDJ720898 DNF655366:DNF720898 DXB655366:DXB720898 EGX655366:EGX720898 EQT655366:EQT720898 FAP655366:FAP720898 FKL655366:FKL720898 FUH655366:FUH720898 GED655366:GED720898 GNZ655366:GNZ720898 GXV655366:GXV720898 HHR655366:HHR720898 HRN655366:HRN720898 IBJ655366:IBJ720898 ILF655366:ILF720898 IVB655366:IVB720898 JEX655366:JEX720898 JOT655366:JOT720898 JYP655366:JYP720898 KIL655366:KIL720898 KSH655366:KSH720898 LCD655366:LCD720898 LLZ655366:LLZ720898 LVV655366:LVV720898 MFR655366:MFR720898 MPN655366:MPN720898 MZJ655366:MZJ720898 NJF655366:NJF720898 NTB655366:NTB720898 OCX655366:OCX720898 OMT655366:OMT720898 OWP655366:OWP720898 PGL655366:PGL720898 PQH655366:PQH720898 QAD655366:QAD720898 QJZ655366:QJZ720898 QTV655366:QTV720898 RDR655366:RDR720898 RNN655366:RNN720898 RXJ655366:RXJ720898 SHF655366:SHF720898 SRB655366:SRB720898 TAX655366:TAX720898 TKT655366:TKT720898 TUP655366:TUP720898 UEL655366:UEL720898 UOH655366:UOH720898 UYD655366:UYD720898 VHZ655366:VHZ720898 VRV655366:VRV720898 WBR655366:WBR720898 WLN655366:WLN720898 WVJ655366:WVJ720898 B720902:B786434 IX720902:IX786434 ST720902:ST786434 ACP720902:ACP786434 AML720902:AML786434 AWH720902:AWH786434 BGD720902:BGD786434 BPZ720902:BPZ786434 BZV720902:BZV786434 CJR720902:CJR786434 CTN720902:CTN786434 DDJ720902:DDJ786434 DNF720902:DNF786434 DXB720902:DXB786434 EGX720902:EGX786434 EQT720902:EQT786434 FAP720902:FAP786434 FKL720902:FKL786434 FUH720902:FUH786434 GED720902:GED786434 GNZ720902:GNZ786434 GXV720902:GXV786434 HHR720902:HHR786434 HRN720902:HRN786434 IBJ720902:IBJ786434 ILF720902:ILF786434 IVB720902:IVB786434 JEX720902:JEX786434 JOT720902:JOT786434 JYP720902:JYP786434 KIL720902:KIL786434 KSH720902:KSH786434 LCD720902:LCD786434 LLZ720902:LLZ786434 LVV720902:LVV786434 MFR720902:MFR786434 MPN720902:MPN786434 MZJ720902:MZJ786434 NJF720902:NJF786434 NTB720902:NTB786434 OCX720902:OCX786434 OMT720902:OMT786434 OWP720902:OWP786434 PGL720902:PGL786434 PQH720902:PQH786434 QAD720902:QAD786434 QJZ720902:QJZ786434 QTV720902:QTV786434 RDR720902:RDR786434 RNN720902:RNN786434 RXJ720902:RXJ786434 SHF720902:SHF786434 SRB720902:SRB786434 TAX720902:TAX786434 TKT720902:TKT786434 TUP720902:TUP786434 UEL720902:UEL786434 UOH720902:UOH786434 UYD720902:UYD786434 VHZ720902:VHZ786434 VRV720902:VRV786434 WBR720902:WBR786434 WLN720902:WLN786434 WVJ720902:WVJ786434 B786438:B851970 IX786438:IX851970 ST786438:ST851970 ACP786438:ACP851970 AML786438:AML851970 AWH786438:AWH851970 BGD786438:BGD851970 BPZ786438:BPZ851970 BZV786438:BZV851970 CJR786438:CJR851970 CTN786438:CTN851970 DDJ786438:DDJ851970 DNF786438:DNF851970 DXB786438:DXB851970 EGX786438:EGX851970 EQT786438:EQT851970 FAP786438:FAP851970 FKL786438:FKL851970 FUH786438:FUH851970 GED786438:GED851970 GNZ786438:GNZ851970 GXV786438:GXV851970 HHR786438:HHR851970 HRN786438:HRN851970 IBJ786438:IBJ851970 ILF786438:ILF851970 IVB786438:IVB851970 JEX786438:JEX851970 JOT786438:JOT851970 JYP786438:JYP851970 KIL786438:KIL851970 KSH786438:KSH851970 LCD786438:LCD851970 LLZ786438:LLZ851970 LVV786438:LVV851970 MFR786438:MFR851970 MPN786438:MPN851970 MZJ786438:MZJ851970 NJF786438:NJF851970 NTB786438:NTB851970 OCX786438:OCX851970 OMT786438:OMT851970 OWP786438:OWP851970 PGL786438:PGL851970 PQH786438:PQH851970 QAD786438:QAD851970 QJZ786438:QJZ851970 QTV786438:QTV851970 RDR786438:RDR851970 RNN786438:RNN851970 RXJ786438:RXJ851970 SHF786438:SHF851970 SRB786438:SRB851970 TAX786438:TAX851970 TKT786438:TKT851970 TUP786438:TUP851970 UEL786438:UEL851970 UOH786438:UOH851970 UYD786438:UYD851970 VHZ786438:VHZ851970 VRV786438:VRV851970 WBR786438:WBR851970 WLN786438:WLN851970 WVJ786438:WVJ851970 B851974:B917506 IX851974:IX917506 ST851974:ST917506 ACP851974:ACP917506 AML851974:AML917506 AWH851974:AWH917506 BGD851974:BGD917506 BPZ851974:BPZ917506 BZV851974:BZV917506 CJR851974:CJR917506 CTN851974:CTN917506 DDJ851974:DDJ917506 DNF851974:DNF917506 DXB851974:DXB917506 EGX851974:EGX917506 EQT851974:EQT917506 FAP851974:FAP917506 FKL851974:FKL917506 FUH851974:FUH917506 GED851974:GED917506 GNZ851974:GNZ917506 GXV851974:GXV917506 HHR851974:HHR917506 HRN851974:HRN917506 IBJ851974:IBJ917506 ILF851974:ILF917506 IVB851974:IVB917506 JEX851974:JEX917506 JOT851974:JOT917506 JYP851974:JYP917506 KIL851974:KIL917506 KSH851974:KSH917506 LCD851974:LCD917506 LLZ851974:LLZ917506 LVV851974:LVV917506 MFR851974:MFR917506 MPN851974:MPN917506 MZJ851974:MZJ917506 NJF851974:NJF917506 NTB851974:NTB917506 OCX851974:OCX917506 OMT851974:OMT917506 OWP851974:OWP917506 PGL851974:PGL917506 PQH851974:PQH917506 QAD851974:QAD917506 QJZ851974:QJZ917506 QTV851974:QTV917506 RDR851974:RDR917506 RNN851974:RNN917506 RXJ851974:RXJ917506 SHF851974:SHF917506 SRB851974:SRB917506 TAX851974:TAX917506 TKT851974:TKT917506 TUP851974:TUP917506 UEL851974:UEL917506 UOH851974:UOH917506 UYD851974:UYD917506 VHZ851974:VHZ917506 VRV851974:VRV917506 WBR851974:WBR917506 WLN851974:WLN917506 WVJ851974:WVJ917506 B917510:B983042 IX917510:IX983042 ST917510:ST983042 ACP917510:ACP983042 AML917510:AML983042 AWH917510:AWH983042 BGD917510:BGD983042 BPZ917510:BPZ983042 BZV917510:BZV983042 CJR917510:CJR983042 CTN917510:CTN983042 DDJ917510:DDJ983042 DNF917510:DNF983042 DXB917510:DXB983042 EGX917510:EGX983042 EQT917510:EQT983042 FAP917510:FAP983042 FKL917510:FKL983042 FUH917510:FUH983042 GED917510:GED983042 GNZ917510:GNZ983042 GXV917510:GXV983042 HHR917510:HHR983042 HRN917510:HRN983042 IBJ917510:IBJ983042 ILF917510:ILF983042 IVB917510:IVB983042 JEX917510:JEX983042 JOT917510:JOT983042 JYP917510:JYP983042 KIL917510:KIL983042 KSH917510:KSH983042 LCD917510:LCD983042 LLZ917510:LLZ983042 LVV917510:LVV983042 MFR917510:MFR983042 MPN917510:MPN983042 MZJ917510:MZJ983042 NJF917510:NJF983042 NTB917510:NTB983042 OCX917510:OCX983042 OMT917510:OMT983042 OWP917510:OWP983042 PGL917510:PGL983042 PQH917510:PQH983042 QAD917510:QAD983042 QJZ917510:QJZ983042 QTV917510:QTV983042 RDR917510:RDR983042 RNN917510:RNN983042 RXJ917510:RXJ983042 SHF917510:SHF983042 SRB917510:SRB983042 TAX917510:TAX983042 TKT917510:TKT983042 TUP917510:TUP983042 UEL917510:UEL983042 UOH917510:UOH983042 UYD917510:UYD983042 VHZ917510:VHZ983042 VRV917510:VRV983042 WBR917510:WBR983042 WLN917510:WLN983042 WVJ917510:WVJ983042 B983046:B1048576 IX983046:IX1048576 ST983046:ST1048576 ACP983046:ACP1048576 AML983046:AML1048576 AWH983046:AWH1048576 BGD983046:BGD1048576 BPZ983046:BPZ1048576 BZV983046:BZV1048576 CJR983046:CJR1048576 CTN983046:CTN1048576 DDJ983046:DDJ1048576 DNF983046:DNF1048576 DXB983046:DXB1048576 EGX983046:EGX1048576 EQT983046:EQT1048576 FAP983046:FAP1048576 FKL983046:FKL1048576 FUH983046:FUH1048576 GED983046:GED1048576 GNZ983046:GNZ1048576 GXV983046:GXV1048576 HHR983046:HHR1048576 HRN983046:HRN1048576 IBJ983046:IBJ1048576 ILF983046:ILF1048576 IVB983046:IVB1048576 JEX983046:JEX1048576 JOT983046:JOT1048576 JYP983046:JYP1048576 KIL983046:KIL1048576 KSH983046:KSH1048576 LCD983046:LCD1048576 LLZ983046:LLZ1048576 LVV983046:LVV1048576 MFR983046:MFR1048576 MPN983046:MPN1048576 MZJ983046:MZJ1048576 NJF983046:NJF1048576 NTB983046:NTB1048576 OCX983046:OCX1048576 OMT983046:OMT1048576 OWP983046:OWP1048576 PGL983046:PGL1048576 PQH983046:PQH1048576 QAD983046:QAD1048576 QJZ983046:QJZ1048576 QTV983046:QTV1048576 RDR983046:RDR1048576 RNN983046:RNN1048576 RXJ983046:RXJ1048576 SHF983046:SHF1048576 SRB983046:SRB1048576 TAX983046:TAX1048576 TKT983046:TKT1048576 TUP983046:TUP1048576 UEL983046:UEL1048576 UOH983046:UOH1048576 UYD983046:UYD1048576 VHZ983046:VHZ1048576 VRV983046:VRV1048576 WBR983046:WBR1048576 WLN983046:WLN1048576 B22:B65538" xr:uid="{00000000-0002-0000-0000-000007000000}">
      <formula1>1</formula1>
      <formula2>2958465</formula2>
    </dataValidation>
    <dataValidation type="time" allowBlank="1" showInputMessage="1" showErrorMessage="1" sqref="C1:D1 IY1:IZ1 SU1:SV1 ACQ1:ACR1 AMM1:AMN1 AWI1:AWJ1 BGE1:BGF1 BQA1:BQB1 BZW1:BZX1 CJS1:CJT1 CTO1:CTP1 DDK1:DDL1 DNG1:DNH1 DXC1:DXD1 EGY1:EGZ1 EQU1:EQV1 FAQ1:FAR1 FKM1:FKN1 FUI1:FUJ1 GEE1:GEF1 GOA1:GOB1 GXW1:GXX1 HHS1:HHT1 HRO1:HRP1 IBK1:IBL1 ILG1:ILH1 IVC1:IVD1 JEY1:JEZ1 JOU1:JOV1 JYQ1:JYR1 KIM1:KIN1 KSI1:KSJ1 LCE1:LCF1 LMA1:LMB1 LVW1:LVX1 MFS1:MFT1 MPO1:MPP1 MZK1:MZL1 NJG1:NJH1 NTC1:NTD1 OCY1:OCZ1 OMU1:OMV1 OWQ1:OWR1 PGM1:PGN1 PQI1:PQJ1 QAE1:QAF1 QKA1:QKB1 QTW1:QTX1 RDS1:RDT1 RNO1:RNP1 RXK1:RXL1 SHG1:SHH1 SRC1:SRD1 TAY1:TAZ1 TKU1:TKV1 TUQ1:TUR1 UEM1:UEN1 UOI1:UOJ1 UYE1:UYF1 VIA1:VIB1 VRW1:VRX1 WBS1:WBT1 WLO1:WLP1 WVK1:WVL1 C6:D65538 IY6:IZ65538 SU6:SV65538 ACQ6:ACR65538 AMM6:AMN65538 AWI6:AWJ65538 BGE6:BGF65538 BQA6:BQB65538 BZW6:BZX65538 CJS6:CJT65538 CTO6:CTP65538 DDK6:DDL65538 DNG6:DNH65538 DXC6:DXD65538 EGY6:EGZ65538 EQU6:EQV65538 FAQ6:FAR65538 FKM6:FKN65538 FUI6:FUJ65538 GEE6:GEF65538 GOA6:GOB65538 GXW6:GXX65538 HHS6:HHT65538 HRO6:HRP65538 IBK6:IBL65538 ILG6:ILH65538 IVC6:IVD65538 JEY6:JEZ65538 JOU6:JOV65538 JYQ6:JYR65538 KIM6:KIN65538 KSI6:KSJ65538 LCE6:LCF65538 LMA6:LMB65538 LVW6:LVX65538 MFS6:MFT65538 MPO6:MPP65538 MZK6:MZL65538 NJG6:NJH65538 NTC6:NTD65538 OCY6:OCZ65538 OMU6:OMV65538 OWQ6:OWR65538 PGM6:PGN65538 PQI6:PQJ65538 QAE6:QAF65538 QKA6:QKB65538 QTW6:QTX65538 RDS6:RDT65538 RNO6:RNP65538 RXK6:RXL65538 SHG6:SHH65538 SRC6:SRD65538 TAY6:TAZ65538 TKU6:TKV65538 TUQ6:TUR65538 UEM6:UEN65538 UOI6:UOJ65538 UYE6:UYF65538 VIA6:VIB65538 VRW6:VRX65538 WBS6:WBT65538 WLO6:WLP65538 WVK6:WVL65538 C65542:D131074 IY65542:IZ131074 SU65542:SV131074 ACQ65542:ACR131074 AMM65542:AMN131074 AWI65542:AWJ131074 BGE65542:BGF131074 BQA65542:BQB131074 BZW65542:BZX131074 CJS65542:CJT131074 CTO65542:CTP131074 DDK65542:DDL131074 DNG65542:DNH131074 DXC65542:DXD131074 EGY65542:EGZ131074 EQU65542:EQV131074 FAQ65542:FAR131074 FKM65542:FKN131074 FUI65542:FUJ131074 GEE65542:GEF131074 GOA65542:GOB131074 GXW65542:GXX131074 HHS65542:HHT131074 HRO65542:HRP131074 IBK65542:IBL131074 ILG65542:ILH131074 IVC65542:IVD131074 JEY65542:JEZ131074 JOU65542:JOV131074 JYQ65542:JYR131074 KIM65542:KIN131074 KSI65542:KSJ131074 LCE65542:LCF131074 LMA65542:LMB131074 LVW65542:LVX131074 MFS65542:MFT131074 MPO65542:MPP131074 MZK65542:MZL131074 NJG65542:NJH131074 NTC65542:NTD131074 OCY65542:OCZ131074 OMU65542:OMV131074 OWQ65542:OWR131074 PGM65542:PGN131074 PQI65542:PQJ131074 QAE65542:QAF131074 QKA65542:QKB131074 QTW65542:QTX131074 RDS65542:RDT131074 RNO65542:RNP131074 RXK65542:RXL131074 SHG65542:SHH131074 SRC65542:SRD131074 TAY65542:TAZ131074 TKU65542:TKV131074 TUQ65542:TUR131074 UEM65542:UEN131074 UOI65542:UOJ131074 UYE65542:UYF131074 VIA65542:VIB131074 VRW65542:VRX131074 WBS65542:WBT131074 WLO65542:WLP131074 WVK65542:WVL131074 C131078:D196610 IY131078:IZ196610 SU131078:SV196610 ACQ131078:ACR196610 AMM131078:AMN196610 AWI131078:AWJ196610 BGE131078:BGF196610 BQA131078:BQB196610 BZW131078:BZX196610 CJS131078:CJT196610 CTO131078:CTP196610 DDK131078:DDL196610 DNG131078:DNH196610 DXC131078:DXD196610 EGY131078:EGZ196610 EQU131078:EQV196610 FAQ131078:FAR196610 FKM131078:FKN196610 FUI131078:FUJ196610 GEE131078:GEF196610 GOA131078:GOB196610 GXW131078:GXX196610 HHS131078:HHT196610 HRO131078:HRP196610 IBK131078:IBL196610 ILG131078:ILH196610 IVC131078:IVD196610 JEY131078:JEZ196610 JOU131078:JOV196610 JYQ131078:JYR196610 KIM131078:KIN196610 KSI131078:KSJ196610 LCE131078:LCF196610 LMA131078:LMB196610 LVW131078:LVX196610 MFS131078:MFT196610 MPO131078:MPP196610 MZK131078:MZL196610 NJG131078:NJH196610 NTC131078:NTD196610 OCY131078:OCZ196610 OMU131078:OMV196610 OWQ131078:OWR196610 PGM131078:PGN196610 PQI131078:PQJ196610 QAE131078:QAF196610 QKA131078:QKB196610 QTW131078:QTX196610 RDS131078:RDT196610 RNO131078:RNP196610 RXK131078:RXL196610 SHG131078:SHH196610 SRC131078:SRD196610 TAY131078:TAZ196610 TKU131078:TKV196610 TUQ131078:TUR196610 UEM131078:UEN196610 UOI131078:UOJ196610 UYE131078:UYF196610 VIA131078:VIB196610 VRW131078:VRX196610 WBS131078:WBT196610 WLO131078:WLP196610 WVK131078:WVL196610 C196614:D262146 IY196614:IZ262146 SU196614:SV262146 ACQ196614:ACR262146 AMM196614:AMN262146 AWI196614:AWJ262146 BGE196614:BGF262146 BQA196614:BQB262146 BZW196614:BZX262146 CJS196614:CJT262146 CTO196614:CTP262146 DDK196614:DDL262146 DNG196614:DNH262146 DXC196614:DXD262146 EGY196614:EGZ262146 EQU196614:EQV262146 FAQ196614:FAR262146 FKM196614:FKN262146 FUI196614:FUJ262146 GEE196614:GEF262146 GOA196614:GOB262146 GXW196614:GXX262146 HHS196614:HHT262146 HRO196614:HRP262146 IBK196614:IBL262146 ILG196614:ILH262146 IVC196614:IVD262146 JEY196614:JEZ262146 JOU196614:JOV262146 JYQ196614:JYR262146 KIM196614:KIN262146 KSI196614:KSJ262146 LCE196614:LCF262146 LMA196614:LMB262146 LVW196614:LVX262146 MFS196614:MFT262146 MPO196614:MPP262146 MZK196614:MZL262146 NJG196614:NJH262146 NTC196614:NTD262146 OCY196614:OCZ262146 OMU196614:OMV262146 OWQ196614:OWR262146 PGM196614:PGN262146 PQI196614:PQJ262146 QAE196614:QAF262146 QKA196614:QKB262146 QTW196614:QTX262146 RDS196614:RDT262146 RNO196614:RNP262146 RXK196614:RXL262146 SHG196614:SHH262146 SRC196614:SRD262146 TAY196614:TAZ262146 TKU196614:TKV262146 TUQ196614:TUR262146 UEM196614:UEN262146 UOI196614:UOJ262146 UYE196614:UYF262146 VIA196614:VIB262146 VRW196614:VRX262146 WBS196614:WBT262146 WLO196614:WLP262146 WVK196614:WVL262146 C262150:D327682 IY262150:IZ327682 SU262150:SV327682 ACQ262150:ACR327682 AMM262150:AMN327682 AWI262150:AWJ327682 BGE262150:BGF327682 BQA262150:BQB327682 BZW262150:BZX327682 CJS262150:CJT327682 CTO262150:CTP327682 DDK262150:DDL327682 DNG262150:DNH327682 DXC262150:DXD327682 EGY262150:EGZ327682 EQU262150:EQV327682 FAQ262150:FAR327682 FKM262150:FKN327682 FUI262150:FUJ327682 GEE262150:GEF327682 GOA262150:GOB327682 GXW262150:GXX327682 HHS262150:HHT327682 HRO262150:HRP327682 IBK262150:IBL327682 ILG262150:ILH327682 IVC262150:IVD327682 JEY262150:JEZ327682 JOU262150:JOV327682 JYQ262150:JYR327682 KIM262150:KIN327682 KSI262150:KSJ327682 LCE262150:LCF327682 LMA262150:LMB327682 LVW262150:LVX327682 MFS262150:MFT327682 MPO262150:MPP327682 MZK262150:MZL327682 NJG262150:NJH327682 NTC262150:NTD327682 OCY262150:OCZ327682 OMU262150:OMV327682 OWQ262150:OWR327682 PGM262150:PGN327682 PQI262150:PQJ327682 QAE262150:QAF327682 QKA262150:QKB327682 QTW262150:QTX327682 RDS262150:RDT327682 RNO262150:RNP327682 RXK262150:RXL327682 SHG262150:SHH327682 SRC262150:SRD327682 TAY262150:TAZ327682 TKU262150:TKV327682 TUQ262150:TUR327682 UEM262150:UEN327682 UOI262150:UOJ327682 UYE262150:UYF327682 VIA262150:VIB327682 VRW262150:VRX327682 WBS262150:WBT327682 WLO262150:WLP327682 WVK262150:WVL327682 C327686:D393218 IY327686:IZ393218 SU327686:SV393218 ACQ327686:ACR393218 AMM327686:AMN393218 AWI327686:AWJ393218 BGE327686:BGF393218 BQA327686:BQB393218 BZW327686:BZX393218 CJS327686:CJT393218 CTO327686:CTP393218 DDK327686:DDL393218 DNG327686:DNH393218 DXC327686:DXD393218 EGY327686:EGZ393218 EQU327686:EQV393218 FAQ327686:FAR393218 FKM327686:FKN393218 FUI327686:FUJ393218 GEE327686:GEF393218 GOA327686:GOB393218 GXW327686:GXX393218 HHS327686:HHT393218 HRO327686:HRP393218 IBK327686:IBL393218 ILG327686:ILH393218 IVC327686:IVD393218 JEY327686:JEZ393218 JOU327686:JOV393218 JYQ327686:JYR393218 KIM327686:KIN393218 KSI327686:KSJ393218 LCE327686:LCF393218 LMA327686:LMB393218 LVW327686:LVX393218 MFS327686:MFT393218 MPO327686:MPP393218 MZK327686:MZL393218 NJG327686:NJH393218 NTC327686:NTD393218 OCY327686:OCZ393218 OMU327686:OMV393218 OWQ327686:OWR393218 PGM327686:PGN393218 PQI327686:PQJ393218 QAE327686:QAF393218 QKA327686:QKB393218 QTW327686:QTX393218 RDS327686:RDT393218 RNO327686:RNP393218 RXK327686:RXL393218 SHG327686:SHH393218 SRC327686:SRD393218 TAY327686:TAZ393218 TKU327686:TKV393218 TUQ327686:TUR393218 UEM327686:UEN393218 UOI327686:UOJ393218 UYE327686:UYF393218 VIA327686:VIB393218 VRW327686:VRX393218 WBS327686:WBT393218 WLO327686:WLP393218 WVK327686:WVL393218 C393222:D458754 IY393222:IZ458754 SU393222:SV458754 ACQ393222:ACR458754 AMM393222:AMN458754 AWI393222:AWJ458754 BGE393222:BGF458754 BQA393222:BQB458754 BZW393222:BZX458754 CJS393222:CJT458754 CTO393222:CTP458754 DDK393222:DDL458754 DNG393222:DNH458754 DXC393222:DXD458754 EGY393222:EGZ458754 EQU393222:EQV458754 FAQ393222:FAR458754 FKM393222:FKN458754 FUI393222:FUJ458754 GEE393222:GEF458754 GOA393222:GOB458754 GXW393222:GXX458754 HHS393222:HHT458754 HRO393222:HRP458754 IBK393222:IBL458754 ILG393222:ILH458754 IVC393222:IVD458754 JEY393222:JEZ458754 JOU393222:JOV458754 JYQ393222:JYR458754 KIM393222:KIN458754 KSI393222:KSJ458754 LCE393222:LCF458754 LMA393222:LMB458754 LVW393222:LVX458754 MFS393222:MFT458754 MPO393222:MPP458754 MZK393222:MZL458754 NJG393222:NJH458754 NTC393222:NTD458754 OCY393222:OCZ458754 OMU393222:OMV458754 OWQ393222:OWR458754 PGM393222:PGN458754 PQI393222:PQJ458754 QAE393222:QAF458754 QKA393222:QKB458754 QTW393222:QTX458754 RDS393222:RDT458754 RNO393222:RNP458754 RXK393222:RXL458754 SHG393222:SHH458754 SRC393222:SRD458754 TAY393222:TAZ458754 TKU393222:TKV458754 TUQ393222:TUR458754 UEM393222:UEN458754 UOI393222:UOJ458754 UYE393222:UYF458754 VIA393222:VIB458754 VRW393222:VRX458754 WBS393222:WBT458754 WLO393222:WLP458754 WVK393222:WVL458754 C458758:D524290 IY458758:IZ524290 SU458758:SV524290 ACQ458758:ACR524290 AMM458758:AMN524290 AWI458758:AWJ524290 BGE458758:BGF524290 BQA458758:BQB524290 BZW458758:BZX524290 CJS458758:CJT524290 CTO458758:CTP524290 DDK458758:DDL524290 DNG458758:DNH524290 DXC458758:DXD524290 EGY458758:EGZ524290 EQU458758:EQV524290 FAQ458758:FAR524290 FKM458758:FKN524290 FUI458758:FUJ524290 GEE458758:GEF524290 GOA458758:GOB524290 GXW458758:GXX524290 HHS458758:HHT524290 HRO458758:HRP524290 IBK458758:IBL524290 ILG458758:ILH524290 IVC458758:IVD524290 JEY458758:JEZ524290 JOU458758:JOV524290 JYQ458758:JYR524290 KIM458758:KIN524290 KSI458758:KSJ524290 LCE458758:LCF524290 LMA458758:LMB524290 LVW458758:LVX524290 MFS458758:MFT524290 MPO458758:MPP524290 MZK458758:MZL524290 NJG458758:NJH524290 NTC458758:NTD524290 OCY458758:OCZ524290 OMU458758:OMV524290 OWQ458758:OWR524290 PGM458758:PGN524290 PQI458758:PQJ524290 QAE458758:QAF524290 QKA458758:QKB524290 QTW458758:QTX524290 RDS458758:RDT524290 RNO458758:RNP524290 RXK458758:RXL524290 SHG458758:SHH524290 SRC458758:SRD524290 TAY458758:TAZ524290 TKU458758:TKV524290 TUQ458758:TUR524290 UEM458758:UEN524290 UOI458758:UOJ524290 UYE458758:UYF524290 VIA458758:VIB524290 VRW458758:VRX524290 WBS458758:WBT524290 WLO458758:WLP524290 WVK458758:WVL524290 C524294:D589826 IY524294:IZ589826 SU524294:SV589826 ACQ524294:ACR589826 AMM524294:AMN589826 AWI524294:AWJ589826 BGE524294:BGF589826 BQA524294:BQB589826 BZW524294:BZX589826 CJS524294:CJT589826 CTO524294:CTP589826 DDK524294:DDL589826 DNG524294:DNH589826 DXC524294:DXD589826 EGY524294:EGZ589826 EQU524294:EQV589826 FAQ524294:FAR589826 FKM524294:FKN589826 FUI524294:FUJ589826 GEE524294:GEF589826 GOA524294:GOB589826 GXW524294:GXX589826 HHS524294:HHT589826 HRO524294:HRP589826 IBK524294:IBL589826 ILG524294:ILH589826 IVC524294:IVD589826 JEY524294:JEZ589826 JOU524294:JOV589826 JYQ524294:JYR589826 KIM524294:KIN589826 KSI524294:KSJ589826 LCE524294:LCF589826 LMA524294:LMB589826 LVW524294:LVX589826 MFS524294:MFT589826 MPO524294:MPP589826 MZK524294:MZL589826 NJG524294:NJH589826 NTC524294:NTD589826 OCY524294:OCZ589826 OMU524294:OMV589826 OWQ524294:OWR589826 PGM524294:PGN589826 PQI524294:PQJ589826 QAE524294:QAF589826 QKA524294:QKB589826 QTW524294:QTX589826 RDS524294:RDT589826 RNO524294:RNP589826 RXK524294:RXL589826 SHG524294:SHH589826 SRC524294:SRD589826 TAY524294:TAZ589826 TKU524294:TKV589826 TUQ524294:TUR589826 UEM524294:UEN589826 UOI524294:UOJ589826 UYE524294:UYF589826 VIA524294:VIB589826 VRW524294:VRX589826 WBS524294:WBT589826 WLO524294:WLP589826 WVK524294:WVL589826 C589830:D655362 IY589830:IZ655362 SU589830:SV655362 ACQ589830:ACR655362 AMM589830:AMN655362 AWI589830:AWJ655362 BGE589830:BGF655362 BQA589830:BQB655362 BZW589830:BZX655362 CJS589830:CJT655362 CTO589830:CTP655362 DDK589830:DDL655362 DNG589830:DNH655362 DXC589830:DXD655362 EGY589830:EGZ655362 EQU589830:EQV655362 FAQ589830:FAR655362 FKM589830:FKN655362 FUI589830:FUJ655362 GEE589830:GEF655362 GOA589830:GOB655362 GXW589830:GXX655362 HHS589830:HHT655362 HRO589830:HRP655362 IBK589830:IBL655362 ILG589830:ILH655362 IVC589830:IVD655362 JEY589830:JEZ655362 JOU589830:JOV655362 JYQ589830:JYR655362 KIM589830:KIN655362 KSI589830:KSJ655362 LCE589830:LCF655362 LMA589830:LMB655362 LVW589830:LVX655362 MFS589830:MFT655362 MPO589830:MPP655362 MZK589830:MZL655362 NJG589830:NJH655362 NTC589830:NTD655362 OCY589830:OCZ655362 OMU589830:OMV655362 OWQ589830:OWR655362 PGM589830:PGN655362 PQI589830:PQJ655362 QAE589830:QAF655362 QKA589830:QKB655362 QTW589830:QTX655362 RDS589830:RDT655362 RNO589830:RNP655362 RXK589830:RXL655362 SHG589830:SHH655362 SRC589830:SRD655362 TAY589830:TAZ655362 TKU589830:TKV655362 TUQ589830:TUR655362 UEM589830:UEN655362 UOI589830:UOJ655362 UYE589830:UYF655362 VIA589830:VIB655362 VRW589830:VRX655362 WBS589830:WBT655362 WLO589830:WLP655362 WVK589830:WVL655362 C655366:D720898 IY655366:IZ720898 SU655366:SV720898 ACQ655366:ACR720898 AMM655366:AMN720898 AWI655366:AWJ720898 BGE655366:BGF720898 BQA655366:BQB720898 BZW655366:BZX720898 CJS655366:CJT720898 CTO655366:CTP720898 DDK655366:DDL720898 DNG655366:DNH720898 DXC655366:DXD720898 EGY655366:EGZ720898 EQU655366:EQV720898 FAQ655366:FAR720898 FKM655366:FKN720898 FUI655366:FUJ720898 GEE655366:GEF720898 GOA655366:GOB720898 GXW655366:GXX720898 HHS655366:HHT720898 HRO655366:HRP720898 IBK655366:IBL720898 ILG655366:ILH720898 IVC655366:IVD720898 JEY655366:JEZ720898 JOU655366:JOV720898 JYQ655366:JYR720898 KIM655366:KIN720898 KSI655366:KSJ720898 LCE655366:LCF720898 LMA655366:LMB720898 LVW655366:LVX720898 MFS655366:MFT720898 MPO655366:MPP720898 MZK655366:MZL720898 NJG655366:NJH720898 NTC655366:NTD720898 OCY655366:OCZ720898 OMU655366:OMV720898 OWQ655366:OWR720898 PGM655366:PGN720898 PQI655366:PQJ720898 QAE655366:QAF720898 QKA655366:QKB720898 QTW655366:QTX720898 RDS655366:RDT720898 RNO655366:RNP720898 RXK655366:RXL720898 SHG655366:SHH720898 SRC655366:SRD720898 TAY655366:TAZ720898 TKU655366:TKV720898 TUQ655366:TUR720898 UEM655366:UEN720898 UOI655366:UOJ720898 UYE655366:UYF720898 VIA655366:VIB720898 VRW655366:VRX720898 WBS655366:WBT720898 WLO655366:WLP720898 WVK655366:WVL720898 C720902:D786434 IY720902:IZ786434 SU720902:SV786434 ACQ720902:ACR786434 AMM720902:AMN786434 AWI720902:AWJ786434 BGE720902:BGF786434 BQA720902:BQB786434 BZW720902:BZX786434 CJS720902:CJT786434 CTO720902:CTP786434 DDK720902:DDL786434 DNG720902:DNH786434 DXC720902:DXD786434 EGY720902:EGZ786434 EQU720902:EQV786434 FAQ720902:FAR786434 FKM720902:FKN786434 FUI720902:FUJ786434 GEE720902:GEF786434 GOA720902:GOB786434 GXW720902:GXX786434 HHS720902:HHT786434 HRO720902:HRP786434 IBK720902:IBL786434 ILG720902:ILH786434 IVC720902:IVD786434 JEY720902:JEZ786434 JOU720902:JOV786434 JYQ720902:JYR786434 KIM720902:KIN786434 KSI720902:KSJ786434 LCE720902:LCF786434 LMA720902:LMB786434 LVW720902:LVX786434 MFS720902:MFT786434 MPO720902:MPP786434 MZK720902:MZL786434 NJG720902:NJH786434 NTC720902:NTD786434 OCY720902:OCZ786434 OMU720902:OMV786434 OWQ720902:OWR786434 PGM720902:PGN786434 PQI720902:PQJ786434 QAE720902:QAF786434 QKA720902:QKB786434 QTW720902:QTX786434 RDS720902:RDT786434 RNO720902:RNP786434 RXK720902:RXL786434 SHG720902:SHH786434 SRC720902:SRD786434 TAY720902:TAZ786434 TKU720902:TKV786434 TUQ720902:TUR786434 UEM720902:UEN786434 UOI720902:UOJ786434 UYE720902:UYF786434 VIA720902:VIB786434 VRW720902:VRX786434 WBS720902:WBT786434 WLO720902:WLP786434 WVK720902:WVL786434 C786438:D851970 IY786438:IZ851970 SU786438:SV851970 ACQ786438:ACR851970 AMM786438:AMN851970 AWI786438:AWJ851970 BGE786438:BGF851970 BQA786438:BQB851970 BZW786438:BZX851970 CJS786438:CJT851970 CTO786438:CTP851970 DDK786438:DDL851970 DNG786438:DNH851970 DXC786438:DXD851970 EGY786438:EGZ851970 EQU786438:EQV851970 FAQ786438:FAR851970 FKM786438:FKN851970 FUI786438:FUJ851970 GEE786438:GEF851970 GOA786438:GOB851970 GXW786438:GXX851970 HHS786438:HHT851970 HRO786438:HRP851970 IBK786438:IBL851970 ILG786438:ILH851970 IVC786438:IVD851970 JEY786438:JEZ851970 JOU786438:JOV851970 JYQ786438:JYR851970 KIM786438:KIN851970 KSI786438:KSJ851970 LCE786438:LCF851970 LMA786438:LMB851970 LVW786438:LVX851970 MFS786438:MFT851970 MPO786438:MPP851970 MZK786438:MZL851970 NJG786438:NJH851970 NTC786438:NTD851970 OCY786438:OCZ851970 OMU786438:OMV851970 OWQ786438:OWR851970 PGM786438:PGN851970 PQI786438:PQJ851970 QAE786438:QAF851970 QKA786438:QKB851970 QTW786438:QTX851970 RDS786438:RDT851970 RNO786438:RNP851970 RXK786438:RXL851970 SHG786438:SHH851970 SRC786438:SRD851970 TAY786438:TAZ851970 TKU786438:TKV851970 TUQ786438:TUR851970 UEM786438:UEN851970 UOI786438:UOJ851970 UYE786438:UYF851970 VIA786438:VIB851970 VRW786438:VRX851970 WBS786438:WBT851970 WLO786438:WLP851970 WVK786438:WVL851970 C851974:D917506 IY851974:IZ917506 SU851974:SV917506 ACQ851974:ACR917506 AMM851974:AMN917506 AWI851974:AWJ917506 BGE851974:BGF917506 BQA851974:BQB917506 BZW851974:BZX917506 CJS851974:CJT917506 CTO851974:CTP917506 DDK851974:DDL917506 DNG851974:DNH917506 DXC851974:DXD917506 EGY851974:EGZ917506 EQU851974:EQV917506 FAQ851974:FAR917506 FKM851974:FKN917506 FUI851974:FUJ917506 GEE851974:GEF917506 GOA851974:GOB917506 GXW851974:GXX917506 HHS851974:HHT917506 HRO851974:HRP917506 IBK851974:IBL917506 ILG851974:ILH917506 IVC851974:IVD917506 JEY851974:JEZ917506 JOU851974:JOV917506 JYQ851974:JYR917506 KIM851974:KIN917506 KSI851974:KSJ917506 LCE851974:LCF917506 LMA851974:LMB917506 LVW851974:LVX917506 MFS851974:MFT917506 MPO851974:MPP917506 MZK851974:MZL917506 NJG851974:NJH917506 NTC851974:NTD917506 OCY851974:OCZ917506 OMU851974:OMV917506 OWQ851974:OWR917506 PGM851974:PGN917506 PQI851974:PQJ917506 QAE851974:QAF917506 QKA851974:QKB917506 QTW851974:QTX917506 RDS851974:RDT917506 RNO851974:RNP917506 RXK851974:RXL917506 SHG851974:SHH917506 SRC851974:SRD917506 TAY851974:TAZ917506 TKU851974:TKV917506 TUQ851974:TUR917506 UEM851974:UEN917506 UOI851974:UOJ917506 UYE851974:UYF917506 VIA851974:VIB917506 VRW851974:VRX917506 WBS851974:WBT917506 WLO851974:WLP917506 WVK851974:WVL917506 C917510:D983042 IY917510:IZ983042 SU917510:SV983042 ACQ917510:ACR983042 AMM917510:AMN983042 AWI917510:AWJ983042 BGE917510:BGF983042 BQA917510:BQB983042 BZW917510:BZX983042 CJS917510:CJT983042 CTO917510:CTP983042 DDK917510:DDL983042 DNG917510:DNH983042 DXC917510:DXD983042 EGY917510:EGZ983042 EQU917510:EQV983042 FAQ917510:FAR983042 FKM917510:FKN983042 FUI917510:FUJ983042 GEE917510:GEF983042 GOA917510:GOB983042 GXW917510:GXX983042 HHS917510:HHT983042 HRO917510:HRP983042 IBK917510:IBL983042 ILG917510:ILH983042 IVC917510:IVD983042 JEY917510:JEZ983042 JOU917510:JOV983042 JYQ917510:JYR983042 KIM917510:KIN983042 KSI917510:KSJ983042 LCE917510:LCF983042 LMA917510:LMB983042 LVW917510:LVX983042 MFS917510:MFT983042 MPO917510:MPP983042 MZK917510:MZL983042 NJG917510:NJH983042 NTC917510:NTD983042 OCY917510:OCZ983042 OMU917510:OMV983042 OWQ917510:OWR983042 PGM917510:PGN983042 PQI917510:PQJ983042 QAE917510:QAF983042 QKA917510:QKB983042 QTW917510:QTX983042 RDS917510:RDT983042 RNO917510:RNP983042 RXK917510:RXL983042 SHG917510:SHH983042 SRC917510:SRD983042 TAY917510:TAZ983042 TKU917510:TKV983042 TUQ917510:TUR983042 UEM917510:UEN983042 UOI917510:UOJ983042 UYE917510:UYF983042 VIA917510:VIB983042 VRW917510:VRX983042 WBS917510:WBT983042 WLO917510:WLP983042 WVK917510:WVL983042 C983046:D1048576 IY983046:IZ1048576 SU983046:SV1048576 ACQ983046:ACR1048576 AMM983046:AMN1048576 AWI983046:AWJ1048576 BGE983046:BGF1048576 BQA983046:BQB1048576 BZW983046:BZX1048576 CJS983046:CJT1048576 CTO983046:CTP1048576 DDK983046:DDL1048576 DNG983046:DNH1048576 DXC983046:DXD1048576 EGY983046:EGZ1048576 EQU983046:EQV1048576 FAQ983046:FAR1048576 FKM983046:FKN1048576 FUI983046:FUJ1048576 GEE983046:GEF1048576 GOA983046:GOB1048576 GXW983046:GXX1048576 HHS983046:HHT1048576 HRO983046:HRP1048576 IBK983046:IBL1048576 ILG983046:ILH1048576 IVC983046:IVD1048576 JEY983046:JEZ1048576 JOU983046:JOV1048576 JYQ983046:JYR1048576 KIM983046:KIN1048576 KSI983046:KSJ1048576 LCE983046:LCF1048576 LMA983046:LMB1048576 LVW983046:LVX1048576 MFS983046:MFT1048576 MPO983046:MPP1048576 MZK983046:MZL1048576 NJG983046:NJH1048576 NTC983046:NTD1048576 OCY983046:OCZ1048576 OMU983046:OMV1048576 OWQ983046:OWR1048576 PGM983046:PGN1048576 PQI983046:PQJ1048576 QAE983046:QAF1048576 QKA983046:QKB1048576 QTW983046:QTX1048576 RDS983046:RDT1048576 RNO983046:RNP1048576 RXK983046:RXL1048576 SHG983046:SHH1048576 SRC983046:SRD1048576 TAY983046:TAZ1048576 TKU983046:TKV1048576 TUQ983046:TUR1048576 UEM983046:UEN1048576 UOI983046:UOJ1048576 UYE983046:UYF1048576 VIA983046:VIB1048576 VRW983046:VRX1048576 WBS983046:WBT1048576 WLO983046:WLP1048576 WVK983046:WVL1048576" xr:uid="{00000000-0002-0000-0000-000008000000}">
      <formula1>0</formula1>
      <formula2>0.999988425925926</formula2>
    </dataValidation>
    <dataValidation type="list" allowBlank="1" showInputMessage="1" showErrorMessage="1" sqref="H34:H65568 WVP1:WVP32 WLT1:WLT32 WBX1:WBX32 VSB1:VSB32 VIF1:VIF32 UYJ1:UYJ32 UON1:UON32 UER1:UER32 TUV1:TUV32 TKZ1:TKZ32 TBD1:TBD32 SRH1:SRH32 SHL1:SHL32 RXP1:RXP32 RNT1:RNT32 RDX1:RDX32 QUB1:QUB32 QKF1:QKF32 QAJ1:QAJ32 PQN1:PQN32 PGR1:PGR32 OWV1:OWV32 OMZ1:OMZ32 ODD1:ODD32 NTH1:NTH32 NJL1:NJL32 MZP1:MZP32 MPT1:MPT32 MFX1:MFX32 LWB1:LWB32 LMF1:LMF32 LCJ1:LCJ32 KSN1:KSN32 KIR1:KIR32 JYV1:JYV32 JOZ1:JOZ32 JFD1:JFD32 IVH1:IVH32 ILL1:ILL32 IBP1:IBP32 HRT1:HRT32 HHX1:HHX32 GYB1:GYB32 GOF1:GOF32 GEJ1:GEJ32 FUN1:FUN32 FKR1:FKR32 FAV1:FAV32 EQZ1:EQZ32 EHD1:EHD32 DXH1:DXH32 DNL1:DNL32 DDP1:DDP32 CTT1:CTT32 CJX1:CJX32 CAB1:CAB32 BQF1:BQF32 BGJ1:BGJ32 AWN1:AWN32 AMR1:AMR32 ACV1:ACV32 SZ1:SZ32 JD1:JD32 H1:H32 WVP983074:WVP1048576 WLT983074:WLT1048576 WBX983074:WBX1048576 VSB983074:VSB1048576 VIF983074:VIF1048576 UYJ983074:UYJ1048576 UON983074:UON1048576 UER983074:UER1048576 TUV983074:TUV1048576 TKZ983074:TKZ1048576 TBD983074:TBD1048576 SRH983074:SRH1048576 SHL983074:SHL1048576 RXP983074:RXP1048576 RNT983074:RNT1048576 RDX983074:RDX1048576 QUB983074:QUB1048576 QKF983074:QKF1048576 QAJ983074:QAJ1048576 PQN983074:PQN1048576 PGR983074:PGR1048576 OWV983074:OWV1048576 OMZ983074:OMZ1048576 ODD983074:ODD1048576 NTH983074:NTH1048576 NJL983074:NJL1048576 MZP983074:MZP1048576 MPT983074:MPT1048576 MFX983074:MFX1048576 LWB983074:LWB1048576 LMF983074:LMF1048576 LCJ983074:LCJ1048576 KSN983074:KSN1048576 KIR983074:KIR1048576 JYV983074:JYV1048576 JOZ983074:JOZ1048576 JFD983074:JFD1048576 IVH983074:IVH1048576 ILL983074:ILL1048576 IBP983074:IBP1048576 HRT983074:HRT1048576 HHX983074:HHX1048576 GYB983074:GYB1048576 GOF983074:GOF1048576 GEJ983074:GEJ1048576 FUN983074:FUN1048576 FKR983074:FKR1048576 FAV983074:FAV1048576 EQZ983074:EQZ1048576 EHD983074:EHD1048576 DXH983074:DXH1048576 DNL983074:DNL1048576 DDP983074:DDP1048576 CTT983074:CTT1048576 CJX983074:CJX1048576 CAB983074:CAB1048576 BQF983074:BQF1048576 BGJ983074:BGJ1048576 AWN983074:AWN1048576 AMR983074:AMR1048576 ACV983074:ACV1048576 SZ983074:SZ1048576 JD983074:JD1048576 H983074:H1048576 WVP917538:WVP983072 WLT917538:WLT983072 WBX917538:WBX983072 VSB917538:VSB983072 VIF917538:VIF983072 UYJ917538:UYJ983072 UON917538:UON983072 UER917538:UER983072 TUV917538:TUV983072 TKZ917538:TKZ983072 TBD917538:TBD983072 SRH917538:SRH983072 SHL917538:SHL983072 RXP917538:RXP983072 RNT917538:RNT983072 RDX917538:RDX983072 QUB917538:QUB983072 QKF917538:QKF983072 QAJ917538:QAJ983072 PQN917538:PQN983072 PGR917538:PGR983072 OWV917538:OWV983072 OMZ917538:OMZ983072 ODD917538:ODD983072 NTH917538:NTH983072 NJL917538:NJL983072 MZP917538:MZP983072 MPT917538:MPT983072 MFX917538:MFX983072 LWB917538:LWB983072 LMF917538:LMF983072 LCJ917538:LCJ983072 KSN917538:KSN983072 KIR917538:KIR983072 JYV917538:JYV983072 JOZ917538:JOZ983072 JFD917538:JFD983072 IVH917538:IVH983072 ILL917538:ILL983072 IBP917538:IBP983072 HRT917538:HRT983072 HHX917538:HHX983072 GYB917538:GYB983072 GOF917538:GOF983072 GEJ917538:GEJ983072 FUN917538:FUN983072 FKR917538:FKR983072 FAV917538:FAV983072 EQZ917538:EQZ983072 EHD917538:EHD983072 DXH917538:DXH983072 DNL917538:DNL983072 DDP917538:DDP983072 CTT917538:CTT983072 CJX917538:CJX983072 CAB917538:CAB983072 BQF917538:BQF983072 BGJ917538:BGJ983072 AWN917538:AWN983072 AMR917538:AMR983072 ACV917538:ACV983072 SZ917538:SZ983072 JD917538:JD983072 H917538:H983072 WVP852002:WVP917536 WLT852002:WLT917536 WBX852002:WBX917536 VSB852002:VSB917536 VIF852002:VIF917536 UYJ852002:UYJ917536 UON852002:UON917536 UER852002:UER917536 TUV852002:TUV917536 TKZ852002:TKZ917536 TBD852002:TBD917536 SRH852002:SRH917536 SHL852002:SHL917536 RXP852002:RXP917536 RNT852002:RNT917536 RDX852002:RDX917536 QUB852002:QUB917536 QKF852002:QKF917536 QAJ852002:QAJ917536 PQN852002:PQN917536 PGR852002:PGR917536 OWV852002:OWV917536 OMZ852002:OMZ917536 ODD852002:ODD917536 NTH852002:NTH917536 NJL852002:NJL917536 MZP852002:MZP917536 MPT852002:MPT917536 MFX852002:MFX917536 LWB852002:LWB917536 LMF852002:LMF917536 LCJ852002:LCJ917536 KSN852002:KSN917536 KIR852002:KIR917536 JYV852002:JYV917536 JOZ852002:JOZ917536 JFD852002:JFD917536 IVH852002:IVH917536 ILL852002:ILL917536 IBP852002:IBP917536 HRT852002:HRT917536 HHX852002:HHX917536 GYB852002:GYB917536 GOF852002:GOF917536 GEJ852002:GEJ917536 FUN852002:FUN917536 FKR852002:FKR917536 FAV852002:FAV917536 EQZ852002:EQZ917536 EHD852002:EHD917536 DXH852002:DXH917536 DNL852002:DNL917536 DDP852002:DDP917536 CTT852002:CTT917536 CJX852002:CJX917536 CAB852002:CAB917536 BQF852002:BQF917536 BGJ852002:BGJ917536 AWN852002:AWN917536 AMR852002:AMR917536 ACV852002:ACV917536 SZ852002:SZ917536 JD852002:JD917536 H852002:H917536 WVP786466:WVP852000 WLT786466:WLT852000 WBX786466:WBX852000 VSB786466:VSB852000 VIF786466:VIF852000 UYJ786466:UYJ852000 UON786466:UON852000 UER786466:UER852000 TUV786466:TUV852000 TKZ786466:TKZ852000 TBD786466:TBD852000 SRH786466:SRH852000 SHL786466:SHL852000 RXP786466:RXP852000 RNT786466:RNT852000 RDX786466:RDX852000 QUB786466:QUB852000 QKF786466:QKF852000 QAJ786466:QAJ852000 PQN786466:PQN852000 PGR786466:PGR852000 OWV786466:OWV852000 OMZ786466:OMZ852000 ODD786466:ODD852000 NTH786466:NTH852000 NJL786466:NJL852000 MZP786466:MZP852000 MPT786466:MPT852000 MFX786466:MFX852000 LWB786466:LWB852000 LMF786466:LMF852000 LCJ786466:LCJ852000 KSN786466:KSN852000 KIR786466:KIR852000 JYV786466:JYV852000 JOZ786466:JOZ852000 JFD786466:JFD852000 IVH786466:IVH852000 ILL786466:ILL852000 IBP786466:IBP852000 HRT786466:HRT852000 HHX786466:HHX852000 GYB786466:GYB852000 GOF786466:GOF852000 GEJ786466:GEJ852000 FUN786466:FUN852000 FKR786466:FKR852000 FAV786466:FAV852000 EQZ786466:EQZ852000 EHD786466:EHD852000 DXH786466:DXH852000 DNL786466:DNL852000 DDP786466:DDP852000 CTT786466:CTT852000 CJX786466:CJX852000 CAB786466:CAB852000 BQF786466:BQF852000 BGJ786466:BGJ852000 AWN786466:AWN852000 AMR786466:AMR852000 ACV786466:ACV852000 SZ786466:SZ852000 JD786466:JD852000 H786466:H852000 WVP720930:WVP786464 WLT720930:WLT786464 WBX720930:WBX786464 VSB720930:VSB786464 VIF720930:VIF786464 UYJ720930:UYJ786464 UON720930:UON786464 UER720930:UER786464 TUV720930:TUV786464 TKZ720930:TKZ786464 TBD720930:TBD786464 SRH720930:SRH786464 SHL720930:SHL786464 RXP720930:RXP786464 RNT720930:RNT786464 RDX720930:RDX786464 QUB720930:QUB786464 QKF720930:QKF786464 QAJ720930:QAJ786464 PQN720930:PQN786464 PGR720930:PGR786464 OWV720930:OWV786464 OMZ720930:OMZ786464 ODD720930:ODD786464 NTH720930:NTH786464 NJL720930:NJL786464 MZP720930:MZP786464 MPT720930:MPT786464 MFX720930:MFX786464 LWB720930:LWB786464 LMF720930:LMF786464 LCJ720930:LCJ786464 KSN720930:KSN786464 KIR720930:KIR786464 JYV720930:JYV786464 JOZ720930:JOZ786464 JFD720930:JFD786464 IVH720930:IVH786464 ILL720930:ILL786464 IBP720930:IBP786464 HRT720930:HRT786464 HHX720930:HHX786464 GYB720930:GYB786464 GOF720930:GOF786464 GEJ720930:GEJ786464 FUN720930:FUN786464 FKR720930:FKR786464 FAV720930:FAV786464 EQZ720930:EQZ786464 EHD720930:EHD786464 DXH720930:DXH786464 DNL720930:DNL786464 DDP720930:DDP786464 CTT720930:CTT786464 CJX720930:CJX786464 CAB720930:CAB786464 BQF720930:BQF786464 BGJ720930:BGJ786464 AWN720930:AWN786464 AMR720930:AMR786464 ACV720930:ACV786464 SZ720930:SZ786464 JD720930:JD786464 H720930:H786464 WVP655394:WVP720928 WLT655394:WLT720928 WBX655394:WBX720928 VSB655394:VSB720928 VIF655394:VIF720928 UYJ655394:UYJ720928 UON655394:UON720928 UER655394:UER720928 TUV655394:TUV720928 TKZ655394:TKZ720928 TBD655394:TBD720928 SRH655394:SRH720928 SHL655394:SHL720928 RXP655394:RXP720928 RNT655394:RNT720928 RDX655394:RDX720928 QUB655394:QUB720928 QKF655394:QKF720928 QAJ655394:QAJ720928 PQN655394:PQN720928 PGR655394:PGR720928 OWV655394:OWV720928 OMZ655394:OMZ720928 ODD655394:ODD720928 NTH655394:NTH720928 NJL655394:NJL720928 MZP655394:MZP720928 MPT655394:MPT720928 MFX655394:MFX720928 LWB655394:LWB720928 LMF655394:LMF720928 LCJ655394:LCJ720928 KSN655394:KSN720928 KIR655394:KIR720928 JYV655394:JYV720928 JOZ655394:JOZ720928 JFD655394:JFD720928 IVH655394:IVH720928 ILL655394:ILL720928 IBP655394:IBP720928 HRT655394:HRT720928 HHX655394:HHX720928 GYB655394:GYB720928 GOF655394:GOF720928 GEJ655394:GEJ720928 FUN655394:FUN720928 FKR655394:FKR720928 FAV655394:FAV720928 EQZ655394:EQZ720928 EHD655394:EHD720928 DXH655394:DXH720928 DNL655394:DNL720928 DDP655394:DDP720928 CTT655394:CTT720928 CJX655394:CJX720928 CAB655394:CAB720928 BQF655394:BQF720928 BGJ655394:BGJ720928 AWN655394:AWN720928 AMR655394:AMR720928 ACV655394:ACV720928 SZ655394:SZ720928 JD655394:JD720928 H655394:H720928 WVP589858:WVP655392 WLT589858:WLT655392 WBX589858:WBX655392 VSB589858:VSB655392 VIF589858:VIF655392 UYJ589858:UYJ655392 UON589858:UON655392 UER589858:UER655392 TUV589858:TUV655392 TKZ589858:TKZ655392 TBD589858:TBD655392 SRH589858:SRH655392 SHL589858:SHL655392 RXP589858:RXP655392 RNT589858:RNT655392 RDX589858:RDX655392 QUB589858:QUB655392 QKF589858:QKF655392 QAJ589858:QAJ655392 PQN589858:PQN655392 PGR589858:PGR655392 OWV589858:OWV655392 OMZ589858:OMZ655392 ODD589858:ODD655392 NTH589858:NTH655392 NJL589858:NJL655392 MZP589858:MZP655392 MPT589858:MPT655392 MFX589858:MFX655392 LWB589858:LWB655392 LMF589858:LMF655392 LCJ589858:LCJ655392 KSN589858:KSN655392 KIR589858:KIR655392 JYV589858:JYV655392 JOZ589858:JOZ655392 JFD589858:JFD655392 IVH589858:IVH655392 ILL589858:ILL655392 IBP589858:IBP655392 HRT589858:HRT655392 HHX589858:HHX655392 GYB589858:GYB655392 GOF589858:GOF655392 GEJ589858:GEJ655392 FUN589858:FUN655392 FKR589858:FKR655392 FAV589858:FAV655392 EQZ589858:EQZ655392 EHD589858:EHD655392 DXH589858:DXH655392 DNL589858:DNL655392 DDP589858:DDP655392 CTT589858:CTT655392 CJX589858:CJX655392 CAB589858:CAB655392 BQF589858:BQF655392 BGJ589858:BGJ655392 AWN589858:AWN655392 AMR589858:AMR655392 ACV589858:ACV655392 SZ589858:SZ655392 JD589858:JD655392 H589858:H655392 WVP524322:WVP589856 WLT524322:WLT589856 WBX524322:WBX589856 VSB524322:VSB589856 VIF524322:VIF589856 UYJ524322:UYJ589856 UON524322:UON589856 UER524322:UER589856 TUV524322:TUV589856 TKZ524322:TKZ589856 TBD524322:TBD589856 SRH524322:SRH589856 SHL524322:SHL589856 RXP524322:RXP589856 RNT524322:RNT589856 RDX524322:RDX589856 QUB524322:QUB589856 QKF524322:QKF589856 QAJ524322:QAJ589856 PQN524322:PQN589856 PGR524322:PGR589856 OWV524322:OWV589856 OMZ524322:OMZ589856 ODD524322:ODD589856 NTH524322:NTH589856 NJL524322:NJL589856 MZP524322:MZP589856 MPT524322:MPT589856 MFX524322:MFX589856 LWB524322:LWB589856 LMF524322:LMF589856 LCJ524322:LCJ589856 KSN524322:KSN589856 KIR524322:KIR589856 JYV524322:JYV589856 JOZ524322:JOZ589856 JFD524322:JFD589856 IVH524322:IVH589856 ILL524322:ILL589856 IBP524322:IBP589856 HRT524322:HRT589856 HHX524322:HHX589856 GYB524322:GYB589856 GOF524322:GOF589856 GEJ524322:GEJ589856 FUN524322:FUN589856 FKR524322:FKR589856 FAV524322:FAV589856 EQZ524322:EQZ589856 EHD524322:EHD589856 DXH524322:DXH589856 DNL524322:DNL589856 DDP524322:DDP589856 CTT524322:CTT589856 CJX524322:CJX589856 CAB524322:CAB589856 BQF524322:BQF589856 BGJ524322:BGJ589856 AWN524322:AWN589856 AMR524322:AMR589856 ACV524322:ACV589856 SZ524322:SZ589856 JD524322:JD589856 H524322:H589856 WVP458786:WVP524320 WLT458786:WLT524320 WBX458786:WBX524320 VSB458786:VSB524320 VIF458786:VIF524320 UYJ458786:UYJ524320 UON458786:UON524320 UER458786:UER524320 TUV458786:TUV524320 TKZ458786:TKZ524320 TBD458786:TBD524320 SRH458786:SRH524320 SHL458786:SHL524320 RXP458786:RXP524320 RNT458786:RNT524320 RDX458786:RDX524320 QUB458786:QUB524320 QKF458786:QKF524320 QAJ458786:QAJ524320 PQN458786:PQN524320 PGR458786:PGR524320 OWV458786:OWV524320 OMZ458786:OMZ524320 ODD458786:ODD524320 NTH458786:NTH524320 NJL458786:NJL524320 MZP458786:MZP524320 MPT458786:MPT524320 MFX458786:MFX524320 LWB458786:LWB524320 LMF458786:LMF524320 LCJ458786:LCJ524320 KSN458786:KSN524320 KIR458786:KIR524320 JYV458786:JYV524320 JOZ458786:JOZ524320 JFD458786:JFD524320 IVH458786:IVH524320 ILL458786:ILL524320 IBP458786:IBP524320 HRT458786:HRT524320 HHX458786:HHX524320 GYB458786:GYB524320 GOF458786:GOF524320 GEJ458786:GEJ524320 FUN458786:FUN524320 FKR458786:FKR524320 FAV458786:FAV524320 EQZ458786:EQZ524320 EHD458786:EHD524320 DXH458786:DXH524320 DNL458786:DNL524320 DDP458786:DDP524320 CTT458786:CTT524320 CJX458786:CJX524320 CAB458786:CAB524320 BQF458786:BQF524320 BGJ458786:BGJ524320 AWN458786:AWN524320 AMR458786:AMR524320 ACV458786:ACV524320 SZ458786:SZ524320 JD458786:JD524320 H458786:H524320 WVP393250:WVP458784 WLT393250:WLT458784 WBX393250:WBX458784 VSB393250:VSB458784 VIF393250:VIF458784 UYJ393250:UYJ458784 UON393250:UON458784 UER393250:UER458784 TUV393250:TUV458784 TKZ393250:TKZ458784 TBD393250:TBD458784 SRH393250:SRH458784 SHL393250:SHL458784 RXP393250:RXP458784 RNT393250:RNT458784 RDX393250:RDX458784 QUB393250:QUB458784 QKF393250:QKF458784 QAJ393250:QAJ458784 PQN393250:PQN458784 PGR393250:PGR458784 OWV393250:OWV458784 OMZ393250:OMZ458784 ODD393250:ODD458784 NTH393250:NTH458784 NJL393250:NJL458784 MZP393250:MZP458784 MPT393250:MPT458784 MFX393250:MFX458784 LWB393250:LWB458784 LMF393250:LMF458784 LCJ393250:LCJ458784 KSN393250:KSN458784 KIR393250:KIR458784 JYV393250:JYV458784 JOZ393250:JOZ458784 JFD393250:JFD458784 IVH393250:IVH458784 ILL393250:ILL458784 IBP393250:IBP458784 HRT393250:HRT458784 HHX393250:HHX458784 GYB393250:GYB458784 GOF393250:GOF458784 GEJ393250:GEJ458784 FUN393250:FUN458784 FKR393250:FKR458784 FAV393250:FAV458784 EQZ393250:EQZ458784 EHD393250:EHD458784 DXH393250:DXH458784 DNL393250:DNL458784 DDP393250:DDP458784 CTT393250:CTT458784 CJX393250:CJX458784 CAB393250:CAB458784 BQF393250:BQF458784 BGJ393250:BGJ458784 AWN393250:AWN458784 AMR393250:AMR458784 ACV393250:ACV458784 SZ393250:SZ458784 JD393250:JD458784 H393250:H458784 WVP327714:WVP393248 WLT327714:WLT393248 WBX327714:WBX393248 VSB327714:VSB393248 VIF327714:VIF393248 UYJ327714:UYJ393248 UON327714:UON393248 UER327714:UER393248 TUV327714:TUV393248 TKZ327714:TKZ393248 TBD327714:TBD393248 SRH327714:SRH393248 SHL327714:SHL393248 RXP327714:RXP393248 RNT327714:RNT393248 RDX327714:RDX393248 QUB327714:QUB393248 QKF327714:QKF393248 QAJ327714:QAJ393248 PQN327714:PQN393248 PGR327714:PGR393248 OWV327714:OWV393248 OMZ327714:OMZ393248 ODD327714:ODD393248 NTH327714:NTH393248 NJL327714:NJL393248 MZP327714:MZP393248 MPT327714:MPT393248 MFX327714:MFX393248 LWB327714:LWB393248 LMF327714:LMF393248 LCJ327714:LCJ393248 KSN327714:KSN393248 KIR327714:KIR393248 JYV327714:JYV393248 JOZ327714:JOZ393248 JFD327714:JFD393248 IVH327714:IVH393248 ILL327714:ILL393248 IBP327714:IBP393248 HRT327714:HRT393248 HHX327714:HHX393248 GYB327714:GYB393248 GOF327714:GOF393248 GEJ327714:GEJ393248 FUN327714:FUN393248 FKR327714:FKR393248 FAV327714:FAV393248 EQZ327714:EQZ393248 EHD327714:EHD393248 DXH327714:DXH393248 DNL327714:DNL393248 DDP327714:DDP393248 CTT327714:CTT393248 CJX327714:CJX393248 CAB327714:CAB393248 BQF327714:BQF393248 BGJ327714:BGJ393248 AWN327714:AWN393248 AMR327714:AMR393248 ACV327714:ACV393248 SZ327714:SZ393248 JD327714:JD393248 H327714:H393248 WVP262178:WVP327712 WLT262178:WLT327712 WBX262178:WBX327712 VSB262178:VSB327712 VIF262178:VIF327712 UYJ262178:UYJ327712 UON262178:UON327712 UER262178:UER327712 TUV262178:TUV327712 TKZ262178:TKZ327712 TBD262178:TBD327712 SRH262178:SRH327712 SHL262178:SHL327712 RXP262178:RXP327712 RNT262178:RNT327712 RDX262178:RDX327712 QUB262178:QUB327712 QKF262178:QKF327712 QAJ262178:QAJ327712 PQN262178:PQN327712 PGR262178:PGR327712 OWV262178:OWV327712 OMZ262178:OMZ327712 ODD262178:ODD327712 NTH262178:NTH327712 NJL262178:NJL327712 MZP262178:MZP327712 MPT262178:MPT327712 MFX262178:MFX327712 LWB262178:LWB327712 LMF262178:LMF327712 LCJ262178:LCJ327712 KSN262178:KSN327712 KIR262178:KIR327712 JYV262178:JYV327712 JOZ262178:JOZ327712 JFD262178:JFD327712 IVH262178:IVH327712 ILL262178:ILL327712 IBP262178:IBP327712 HRT262178:HRT327712 HHX262178:HHX327712 GYB262178:GYB327712 GOF262178:GOF327712 GEJ262178:GEJ327712 FUN262178:FUN327712 FKR262178:FKR327712 FAV262178:FAV327712 EQZ262178:EQZ327712 EHD262178:EHD327712 DXH262178:DXH327712 DNL262178:DNL327712 DDP262178:DDP327712 CTT262178:CTT327712 CJX262178:CJX327712 CAB262178:CAB327712 BQF262178:BQF327712 BGJ262178:BGJ327712 AWN262178:AWN327712 AMR262178:AMR327712 ACV262178:ACV327712 SZ262178:SZ327712 JD262178:JD327712 H262178:H327712 WVP196642:WVP262176 WLT196642:WLT262176 WBX196642:WBX262176 VSB196642:VSB262176 VIF196642:VIF262176 UYJ196642:UYJ262176 UON196642:UON262176 UER196642:UER262176 TUV196642:TUV262176 TKZ196642:TKZ262176 TBD196642:TBD262176 SRH196642:SRH262176 SHL196642:SHL262176 RXP196642:RXP262176 RNT196642:RNT262176 RDX196642:RDX262176 QUB196642:QUB262176 QKF196642:QKF262176 QAJ196642:QAJ262176 PQN196642:PQN262176 PGR196642:PGR262176 OWV196642:OWV262176 OMZ196642:OMZ262176 ODD196642:ODD262176 NTH196642:NTH262176 NJL196642:NJL262176 MZP196642:MZP262176 MPT196642:MPT262176 MFX196642:MFX262176 LWB196642:LWB262176 LMF196642:LMF262176 LCJ196642:LCJ262176 KSN196642:KSN262176 KIR196642:KIR262176 JYV196642:JYV262176 JOZ196642:JOZ262176 JFD196642:JFD262176 IVH196642:IVH262176 ILL196642:ILL262176 IBP196642:IBP262176 HRT196642:HRT262176 HHX196642:HHX262176 GYB196642:GYB262176 GOF196642:GOF262176 GEJ196642:GEJ262176 FUN196642:FUN262176 FKR196642:FKR262176 FAV196642:FAV262176 EQZ196642:EQZ262176 EHD196642:EHD262176 DXH196642:DXH262176 DNL196642:DNL262176 DDP196642:DDP262176 CTT196642:CTT262176 CJX196642:CJX262176 CAB196642:CAB262176 BQF196642:BQF262176 BGJ196642:BGJ262176 AWN196642:AWN262176 AMR196642:AMR262176 ACV196642:ACV262176 SZ196642:SZ262176 JD196642:JD262176 H196642:H262176 WVP131106:WVP196640 WLT131106:WLT196640 WBX131106:WBX196640 VSB131106:VSB196640 VIF131106:VIF196640 UYJ131106:UYJ196640 UON131106:UON196640 UER131106:UER196640 TUV131106:TUV196640 TKZ131106:TKZ196640 TBD131106:TBD196640 SRH131106:SRH196640 SHL131106:SHL196640 RXP131106:RXP196640 RNT131106:RNT196640 RDX131106:RDX196640 QUB131106:QUB196640 QKF131106:QKF196640 QAJ131106:QAJ196640 PQN131106:PQN196640 PGR131106:PGR196640 OWV131106:OWV196640 OMZ131106:OMZ196640 ODD131106:ODD196640 NTH131106:NTH196640 NJL131106:NJL196640 MZP131106:MZP196640 MPT131106:MPT196640 MFX131106:MFX196640 LWB131106:LWB196640 LMF131106:LMF196640 LCJ131106:LCJ196640 KSN131106:KSN196640 KIR131106:KIR196640 JYV131106:JYV196640 JOZ131106:JOZ196640 JFD131106:JFD196640 IVH131106:IVH196640 ILL131106:ILL196640 IBP131106:IBP196640 HRT131106:HRT196640 HHX131106:HHX196640 GYB131106:GYB196640 GOF131106:GOF196640 GEJ131106:GEJ196640 FUN131106:FUN196640 FKR131106:FKR196640 FAV131106:FAV196640 EQZ131106:EQZ196640 EHD131106:EHD196640 DXH131106:DXH196640 DNL131106:DNL196640 DDP131106:DDP196640 CTT131106:CTT196640 CJX131106:CJX196640 CAB131106:CAB196640 BQF131106:BQF196640 BGJ131106:BGJ196640 AWN131106:AWN196640 AMR131106:AMR196640 ACV131106:ACV196640 SZ131106:SZ196640 JD131106:JD196640 H131106:H196640 WVP65570:WVP131104 WLT65570:WLT131104 WBX65570:WBX131104 VSB65570:VSB131104 VIF65570:VIF131104 UYJ65570:UYJ131104 UON65570:UON131104 UER65570:UER131104 TUV65570:TUV131104 TKZ65570:TKZ131104 TBD65570:TBD131104 SRH65570:SRH131104 SHL65570:SHL131104 RXP65570:RXP131104 RNT65570:RNT131104 RDX65570:RDX131104 QUB65570:QUB131104 QKF65570:QKF131104 QAJ65570:QAJ131104 PQN65570:PQN131104 PGR65570:PGR131104 OWV65570:OWV131104 OMZ65570:OMZ131104 ODD65570:ODD131104 NTH65570:NTH131104 NJL65570:NJL131104 MZP65570:MZP131104 MPT65570:MPT131104 MFX65570:MFX131104 LWB65570:LWB131104 LMF65570:LMF131104 LCJ65570:LCJ131104 KSN65570:KSN131104 KIR65570:KIR131104 JYV65570:JYV131104 JOZ65570:JOZ131104 JFD65570:JFD131104 IVH65570:IVH131104 ILL65570:ILL131104 IBP65570:IBP131104 HRT65570:HRT131104 HHX65570:HHX131104 GYB65570:GYB131104 GOF65570:GOF131104 GEJ65570:GEJ131104 FUN65570:FUN131104 FKR65570:FKR131104 FAV65570:FAV131104 EQZ65570:EQZ131104 EHD65570:EHD131104 DXH65570:DXH131104 DNL65570:DNL131104 DDP65570:DDP131104 CTT65570:CTT131104 CJX65570:CJX131104 CAB65570:CAB131104 BQF65570:BQF131104 BGJ65570:BGJ131104 AWN65570:AWN131104 AMR65570:AMR131104 ACV65570:ACV131104 SZ65570:SZ131104 JD65570:JD131104 H65570:H131104 WVP34:WVP65568 WLT34:WLT65568 WBX34:WBX65568 VSB34:VSB65568 VIF34:VIF65568 UYJ34:UYJ65568 UON34:UON65568 UER34:UER65568 TUV34:TUV65568 TKZ34:TKZ65568 TBD34:TBD65568 SRH34:SRH65568 SHL34:SHL65568 RXP34:RXP65568 RNT34:RNT65568 RDX34:RDX65568 QUB34:QUB65568 QKF34:QKF65568 QAJ34:QAJ65568 PQN34:PQN65568 PGR34:PGR65568 OWV34:OWV65568 OMZ34:OMZ65568 ODD34:ODD65568 NTH34:NTH65568 NJL34:NJL65568 MZP34:MZP65568 MPT34:MPT65568 MFX34:MFX65568 LWB34:LWB65568 LMF34:LMF65568 LCJ34:LCJ65568 KSN34:KSN65568 KIR34:KIR65568 JYV34:JYV65568 JOZ34:JOZ65568 JFD34:JFD65568 IVH34:IVH65568 ILL34:ILL65568 IBP34:IBP65568 HRT34:HRT65568 HHX34:HHX65568 GYB34:GYB65568 GOF34:GOF65568 GEJ34:GEJ65568 FUN34:FUN65568 FKR34:FKR65568 FAV34:FAV65568 EQZ34:EQZ65568 EHD34:EHD65568 DXH34:DXH65568 DNL34:DNL65568 DDP34:DDP65568 CTT34:CTT65568 CJX34:CJX65568 CAB34:CAB65568 BQF34:BQF65568 BGJ34:BGJ65568 AWN34:AWN65568 AMR34:AMR65568 ACV34:ACV65568 SZ34:SZ65568 JD34:JD65568" xr:uid="{00000000-0002-0000-0000-000009000000}">
      <formula1>$H$34:$H$35</formula1>
    </dataValidation>
    <dataValidation type="list" allowBlank="1" showInputMessage="1" showErrorMessage="1" sqref="G34:G65568 WVO1:WVO32 WLS1:WLS32 WBW1:WBW32 VSA1:VSA32 VIE1:VIE32 UYI1:UYI32 UOM1:UOM32 UEQ1:UEQ32 TUU1:TUU32 TKY1:TKY32 TBC1:TBC32 SRG1:SRG32 SHK1:SHK32 RXO1:RXO32 RNS1:RNS32 RDW1:RDW32 QUA1:QUA32 QKE1:QKE32 QAI1:QAI32 PQM1:PQM32 PGQ1:PGQ32 OWU1:OWU32 OMY1:OMY32 ODC1:ODC32 NTG1:NTG32 NJK1:NJK32 MZO1:MZO32 MPS1:MPS32 MFW1:MFW32 LWA1:LWA32 LME1:LME32 LCI1:LCI32 KSM1:KSM32 KIQ1:KIQ32 JYU1:JYU32 JOY1:JOY32 JFC1:JFC32 IVG1:IVG32 ILK1:ILK32 IBO1:IBO32 HRS1:HRS32 HHW1:HHW32 GYA1:GYA32 GOE1:GOE32 GEI1:GEI32 FUM1:FUM32 FKQ1:FKQ32 FAU1:FAU32 EQY1:EQY32 EHC1:EHC32 DXG1:DXG32 DNK1:DNK32 DDO1:DDO32 CTS1:CTS32 CJW1:CJW32 CAA1:CAA32 BQE1:BQE32 BGI1:BGI32 AWM1:AWM32 AMQ1:AMQ32 ACU1:ACU32 SY1:SY32 JC1:JC32 G1:G32 WVO983074:WVO1048576 WLS983074:WLS1048576 WBW983074:WBW1048576 VSA983074:VSA1048576 VIE983074:VIE1048576 UYI983074:UYI1048576 UOM983074:UOM1048576 UEQ983074:UEQ1048576 TUU983074:TUU1048576 TKY983074:TKY1048576 TBC983074:TBC1048576 SRG983074:SRG1048576 SHK983074:SHK1048576 RXO983074:RXO1048576 RNS983074:RNS1048576 RDW983074:RDW1048576 QUA983074:QUA1048576 QKE983074:QKE1048576 QAI983074:QAI1048576 PQM983074:PQM1048576 PGQ983074:PGQ1048576 OWU983074:OWU1048576 OMY983074:OMY1048576 ODC983074:ODC1048576 NTG983074:NTG1048576 NJK983074:NJK1048576 MZO983074:MZO1048576 MPS983074:MPS1048576 MFW983074:MFW1048576 LWA983074:LWA1048576 LME983074:LME1048576 LCI983074:LCI1048576 KSM983074:KSM1048576 KIQ983074:KIQ1048576 JYU983074:JYU1048576 JOY983074:JOY1048576 JFC983074:JFC1048576 IVG983074:IVG1048576 ILK983074:ILK1048576 IBO983074:IBO1048576 HRS983074:HRS1048576 HHW983074:HHW1048576 GYA983074:GYA1048576 GOE983074:GOE1048576 GEI983074:GEI1048576 FUM983074:FUM1048576 FKQ983074:FKQ1048576 FAU983074:FAU1048576 EQY983074:EQY1048576 EHC983074:EHC1048576 DXG983074:DXG1048576 DNK983074:DNK1048576 DDO983074:DDO1048576 CTS983074:CTS1048576 CJW983074:CJW1048576 CAA983074:CAA1048576 BQE983074:BQE1048576 BGI983074:BGI1048576 AWM983074:AWM1048576 AMQ983074:AMQ1048576 ACU983074:ACU1048576 SY983074:SY1048576 JC983074:JC1048576 G983074:G1048576 WVO917538:WVO983072 WLS917538:WLS983072 WBW917538:WBW983072 VSA917538:VSA983072 VIE917538:VIE983072 UYI917538:UYI983072 UOM917538:UOM983072 UEQ917538:UEQ983072 TUU917538:TUU983072 TKY917538:TKY983072 TBC917538:TBC983072 SRG917538:SRG983072 SHK917538:SHK983072 RXO917538:RXO983072 RNS917538:RNS983072 RDW917538:RDW983072 QUA917538:QUA983072 QKE917538:QKE983072 QAI917538:QAI983072 PQM917538:PQM983072 PGQ917538:PGQ983072 OWU917538:OWU983072 OMY917538:OMY983072 ODC917538:ODC983072 NTG917538:NTG983072 NJK917538:NJK983072 MZO917538:MZO983072 MPS917538:MPS983072 MFW917538:MFW983072 LWA917538:LWA983072 LME917538:LME983072 LCI917538:LCI983072 KSM917538:KSM983072 KIQ917538:KIQ983072 JYU917538:JYU983072 JOY917538:JOY983072 JFC917538:JFC983072 IVG917538:IVG983072 ILK917538:ILK983072 IBO917538:IBO983072 HRS917538:HRS983072 HHW917538:HHW983072 GYA917538:GYA983072 GOE917538:GOE983072 GEI917538:GEI983072 FUM917538:FUM983072 FKQ917538:FKQ983072 FAU917538:FAU983072 EQY917538:EQY983072 EHC917538:EHC983072 DXG917538:DXG983072 DNK917538:DNK983072 DDO917538:DDO983072 CTS917538:CTS983072 CJW917538:CJW983072 CAA917538:CAA983072 BQE917538:BQE983072 BGI917538:BGI983072 AWM917538:AWM983072 AMQ917538:AMQ983072 ACU917538:ACU983072 SY917538:SY983072 JC917538:JC983072 G917538:G983072 WVO852002:WVO917536 WLS852002:WLS917536 WBW852002:WBW917536 VSA852002:VSA917536 VIE852002:VIE917536 UYI852002:UYI917536 UOM852002:UOM917536 UEQ852002:UEQ917536 TUU852002:TUU917536 TKY852002:TKY917536 TBC852002:TBC917536 SRG852002:SRG917536 SHK852002:SHK917536 RXO852002:RXO917536 RNS852002:RNS917536 RDW852002:RDW917536 QUA852002:QUA917536 QKE852002:QKE917536 QAI852002:QAI917536 PQM852002:PQM917536 PGQ852002:PGQ917536 OWU852002:OWU917536 OMY852002:OMY917536 ODC852002:ODC917536 NTG852002:NTG917536 NJK852002:NJK917536 MZO852002:MZO917536 MPS852002:MPS917536 MFW852002:MFW917536 LWA852002:LWA917536 LME852002:LME917536 LCI852002:LCI917536 KSM852002:KSM917536 KIQ852002:KIQ917536 JYU852002:JYU917536 JOY852002:JOY917536 JFC852002:JFC917536 IVG852002:IVG917536 ILK852002:ILK917536 IBO852002:IBO917536 HRS852002:HRS917536 HHW852002:HHW917536 GYA852002:GYA917536 GOE852002:GOE917536 GEI852002:GEI917536 FUM852002:FUM917536 FKQ852002:FKQ917536 FAU852002:FAU917536 EQY852002:EQY917536 EHC852002:EHC917536 DXG852002:DXG917536 DNK852002:DNK917536 DDO852002:DDO917536 CTS852002:CTS917536 CJW852002:CJW917536 CAA852002:CAA917536 BQE852002:BQE917536 BGI852002:BGI917536 AWM852002:AWM917536 AMQ852002:AMQ917536 ACU852002:ACU917536 SY852002:SY917536 JC852002:JC917536 G852002:G917536 WVO786466:WVO852000 WLS786466:WLS852000 WBW786466:WBW852000 VSA786466:VSA852000 VIE786466:VIE852000 UYI786466:UYI852000 UOM786466:UOM852000 UEQ786466:UEQ852000 TUU786466:TUU852000 TKY786466:TKY852000 TBC786466:TBC852000 SRG786466:SRG852000 SHK786466:SHK852000 RXO786466:RXO852000 RNS786466:RNS852000 RDW786466:RDW852000 QUA786466:QUA852000 QKE786466:QKE852000 QAI786466:QAI852000 PQM786466:PQM852000 PGQ786466:PGQ852000 OWU786466:OWU852000 OMY786466:OMY852000 ODC786466:ODC852000 NTG786466:NTG852000 NJK786466:NJK852000 MZO786466:MZO852000 MPS786466:MPS852000 MFW786466:MFW852000 LWA786466:LWA852000 LME786466:LME852000 LCI786466:LCI852000 KSM786466:KSM852000 KIQ786466:KIQ852000 JYU786466:JYU852000 JOY786466:JOY852000 JFC786466:JFC852000 IVG786466:IVG852000 ILK786466:ILK852000 IBO786466:IBO852000 HRS786466:HRS852000 HHW786466:HHW852000 GYA786466:GYA852000 GOE786466:GOE852000 GEI786466:GEI852000 FUM786466:FUM852000 FKQ786466:FKQ852000 FAU786466:FAU852000 EQY786466:EQY852000 EHC786466:EHC852000 DXG786466:DXG852000 DNK786466:DNK852000 DDO786466:DDO852000 CTS786466:CTS852000 CJW786466:CJW852000 CAA786466:CAA852000 BQE786466:BQE852000 BGI786466:BGI852000 AWM786466:AWM852000 AMQ786466:AMQ852000 ACU786466:ACU852000 SY786466:SY852000 JC786466:JC852000 G786466:G852000 WVO720930:WVO786464 WLS720930:WLS786464 WBW720930:WBW786464 VSA720930:VSA786464 VIE720930:VIE786464 UYI720930:UYI786464 UOM720930:UOM786464 UEQ720930:UEQ786464 TUU720930:TUU786464 TKY720930:TKY786464 TBC720930:TBC786464 SRG720930:SRG786464 SHK720930:SHK786464 RXO720930:RXO786464 RNS720930:RNS786464 RDW720930:RDW786464 QUA720930:QUA786464 QKE720930:QKE786464 QAI720930:QAI786464 PQM720930:PQM786464 PGQ720930:PGQ786464 OWU720930:OWU786464 OMY720930:OMY786464 ODC720930:ODC786464 NTG720930:NTG786464 NJK720930:NJK786464 MZO720930:MZO786464 MPS720930:MPS786464 MFW720930:MFW786464 LWA720930:LWA786464 LME720930:LME786464 LCI720930:LCI786464 KSM720930:KSM786464 KIQ720930:KIQ786464 JYU720930:JYU786464 JOY720930:JOY786464 JFC720930:JFC786464 IVG720930:IVG786464 ILK720930:ILK786464 IBO720930:IBO786464 HRS720930:HRS786464 HHW720930:HHW786464 GYA720930:GYA786464 GOE720930:GOE786464 GEI720930:GEI786464 FUM720930:FUM786464 FKQ720930:FKQ786464 FAU720930:FAU786464 EQY720930:EQY786464 EHC720930:EHC786464 DXG720930:DXG786464 DNK720930:DNK786464 DDO720930:DDO786464 CTS720930:CTS786464 CJW720930:CJW786464 CAA720930:CAA786464 BQE720930:BQE786464 BGI720930:BGI786464 AWM720930:AWM786464 AMQ720930:AMQ786464 ACU720930:ACU786464 SY720930:SY786464 JC720930:JC786464 G720930:G786464 WVO655394:WVO720928 WLS655394:WLS720928 WBW655394:WBW720928 VSA655394:VSA720928 VIE655394:VIE720928 UYI655394:UYI720928 UOM655394:UOM720928 UEQ655394:UEQ720928 TUU655394:TUU720928 TKY655394:TKY720928 TBC655394:TBC720928 SRG655394:SRG720928 SHK655394:SHK720928 RXO655394:RXO720928 RNS655394:RNS720928 RDW655394:RDW720928 QUA655394:QUA720928 QKE655394:QKE720928 QAI655394:QAI720928 PQM655394:PQM720928 PGQ655394:PGQ720928 OWU655394:OWU720928 OMY655394:OMY720928 ODC655394:ODC720928 NTG655394:NTG720928 NJK655394:NJK720928 MZO655394:MZO720928 MPS655394:MPS720928 MFW655394:MFW720928 LWA655394:LWA720928 LME655394:LME720928 LCI655394:LCI720928 KSM655394:KSM720928 KIQ655394:KIQ720928 JYU655394:JYU720928 JOY655394:JOY720928 JFC655394:JFC720928 IVG655394:IVG720928 ILK655394:ILK720928 IBO655394:IBO720928 HRS655394:HRS720928 HHW655394:HHW720928 GYA655394:GYA720928 GOE655394:GOE720928 GEI655394:GEI720928 FUM655394:FUM720928 FKQ655394:FKQ720928 FAU655394:FAU720928 EQY655394:EQY720928 EHC655394:EHC720928 DXG655394:DXG720928 DNK655394:DNK720928 DDO655394:DDO720928 CTS655394:CTS720928 CJW655394:CJW720928 CAA655394:CAA720928 BQE655394:BQE720928 BGI655394:BGI720928 AWM655394:AWM720928 AMQ655394:AMQ720928 ACU655394:ACU720928 SY655394:SY720928 JC655394:JC720928 G655394:G720928 WVO589858:WVO655392 WLS589858:WLS655392 WBW589858:WBW655392 VSA589858:VSA655392 VIE589858:VIE655392 UYI589858:UYI655392 UOM589858:UOM655392 UEQ589858:UEQ655392 TUU589858:TUU655392 TKY589858:TKY655392 TBC589858:TBC655392 SRG589858:SRG655392 SHK589858:SHK655392 RXO589858:RXO655392 RNS589858:RNS655392 RDW589858:RDW655392 QUA589858:QUA655392 QKE589858:QKE655392 QAI589858:QAI655392 PQM589858:PQM655392 PGQ589858:PGQ655392 OWU589858:OWU655392 OMY589858:OMY655392 ODC589858:ODC655392 NTG589858:NTG655392 NJK589858:NJK655392 MZO589858:MZO655392 MPS589858:MPS655392 MFW589858:MFW655392 LWA589858:LWA655392 LME589858:LME655392 LCI589858:LCI655392 KSM589858:KSM655392 KIQ589858:KIQ655392 JYU589858:JYU655392 JOY589858:JOY655392 JFC589858:JFC655392 IVG589858:IVG655392 ILK589858:ILK655392 IBO589858:IBO655392 HRS589858:HRS655392 HHW589858:HHW655392 GYA589858:GYA655392 GOE589858:GOE655392 GEI589858:GEI655392 FUM589858:FUM655392 FKQ589858:FKQ655392 FAU589858:FAU655392 EQY589858:EQY655392 EHC589858:EHC655392 DXG589858:DXG655392 DNK589858:DNK655392 DDO589858:DDO655392 CTS589858:CTS655392 CJW589858:CJW655392 CAA589858:CAA655392 BQE589858:BQE655392 BGI589858:BGI655392 AWM589858:AWM655392 AMQ589858:AMQ655392 ACU589858:ACU655392 SY589858:SY655392 JC589858:JC655392 G589858:G655392 WVO524322:WVO589856 WLS524322:WLS589856 WBW524322:WBW589856 VSA524322:VSA589856 VIE524322:VIE589856 UYI524322:UYI589856 UOM524322:UOM589856 UEQ524322:UEQ589856 TUU524322:TUU589856 TKY524322:TKY589856 TBC524322:TBC589856 SRG524322:SRG589856 SHK524322:SHK589856 RXO524322:RXO589856 RNS524322:RNS589856 RDW524322:RDW589856 QUA524322:QUA589856 QKE524322:QKE589856 QAI524322:QAI589856 PQM524322:PQM589856 PGQ524322:PGQ589856 OWU524322:OWU589856 OMY524322:OMY589856 ODC524322:ODC589856 NTG524322:NTG589856 NJK524322:NJK589856 MZO524322:MZO589856 MPS524322:MPS589856 MFW524322:MFW589856 LWA524322:LWA589856 LME524322:LME589856 LCI524322:LCI589856 KSM524322:KSM589856 KIQ524322:KIQ589856 JYU524322:JYU589856 JOY524322:JOY589856 JFC524322:JFC589856 IVG524322:IVG589856 ILK524322:ILK589856 IBO524322:IBO589856 HRS524322:HRS589856 HHW524322:HHW589856 GYA524322:GYA589856 GOE524322:GOE589856 GEI524322:GEI589856 FUM524322:FUM589856 FKQ524322:FKQ589856 FAU524322:FAU589856 EQY524322:EQY589856 EHC524322:EHC589856 DXG524322:DXG589856 DNK524322:DNK589856 DDO524322:DDO589856 CTS524322:CTS589856 CJW524322:CJW589856 CAA524322:CAA589856 BQE524322:BQE589856 BGI524322:BGI589856 AWM524322:AWM589856 AMQ524322:AMQ589856 ACU524322:ACU589856 SY524322:SY589856 JC524322:JC589856 G524322:G589856 WVO458786:WVO524320 WLS458786:WLS524320 WBW458786:WBW524320 VSA458786:VSA524320 VIE458786:VIE524320 UYI458786:UYI524320 UOM458786:UOM524320 UEQ458786:UEQ524320 TUU458786:TUU524320 TKY458786:TKY524320 TBC458786:TBC524320 SRG458786:SRG524320 SHK458786:SHK524320 RXO458786:RXO524320 RNS458786:RNS524320 RDW458786:RDW524320 QUA458786:QUA524320 QKE458786:QKE524320 QAI458786:QAI524320 PQM458786:PQM524320 PGQ458786:PGQ524320 OWU458786:OWU524320 OMY458786:OMY524320 ODC458786:ODC524320 NTG458786:NTG524320 NJK458786:NJK524320 MZO458786:MZO524320 MPS458786:MPS524320 MFW458786:MFW524320 LWA458786:LWA524320 LME458786:LME524320 LCI458786:LCI524320 KSM458786:KSM524320 KIQ458786:KIQ524320 JYU458786:JYU524320 JOY458786:JOY524320 JFC458786:JFC524320 IVG458786:IVG524320 ILK458786:ILK524320 IBO458786:IBO524320 HRS458786:HRS524320 HHW458786:HHW524320 GYA458786:GYA524320 GOE458786:GOE524320 GEI458786:GEI524320 FUM458786:FUM524320 FKQ458786:FKQ524320 FAU458786:FAU524320 EQY458786:EQY524320 EHC458786:EHC524320 DXG458786:DXG524320 DNK458786:DNK524320 DDO458786:DDO524320 CTS458786:CTS524320 CJW458786:CJW524320 CAA458786:CAA524320 BQE458786:BQE524320 BGI458786:BGI524320 AWM458786:AWM524320 AMQ458786:AMQ524320 ACU458786:ACU524320 SY458786:SY524320 JC458786:JC524320 G458786:G524320 WVO393250:WVO458784 WLS393250:WLS458784 WBW393250:WBW458784 VSA393250:VSA458784 VIE393250:VIE458784 UYI393250:UYI458784 UOM393250:UOM458784 UEQ393250:UEQ458784 TUU393250:TUU458784 TKY393250:TKY458784 TBC393250:TBC458784 SRG393250:SRG458784 SHK393250:SHK458784 RXO393250:RXO458784 RNS393250:RNS458784 RDW393250:RDW458784 QUA393250:QUA458784 QKE393250:QKE458784 QAI393250:QAI458784 PQM393250:PQM458784 PGQ393250:PGQ458784 OWU393250:OWU458784 OMY393250:OMY458784 ODC393250:ODC458784 NTG393250:NTG458784 NJK393250:NJK458784 MZO393250:MZO458784 MPS393250:MPS458784 MFW393250:MFW458784 LWA393250:LWA458784 LME393250:LME458784 LCI393250:LCI458784 KSM393250:KSM458784 KIQ393250:KIQ458784 JYU393250:JYU458784 JOY393250:JOY458784 JFC393250:JFC458784 IVG393250:IVG458784 ILK393250:ILK458784 IBO393250:IBO458784 HRS393250:HRS458784 HHW393250:HHW458784 GYA393250:GYA458784 GOE393250:GOE458784 GEI393250:GEI458784 FUM393250:FUM458784 FKQ393250:FKQ458784 FAU393250:FAU458784 EQY393250:EQY458784 EHC393250:EHC458784 DXG393250:DXG458784 DNK393250:DNK458784 DDO393250:DDO458784 CTS393250:CTS458784 CJW393250:CJW458784 CAA393250:CAA458784 BQE393250:BQE458784 BGI393250:BGI458784 AWM393250:AWM458784 AMQ393250:AMQ458784 ACU393250:ACU458784 SY393250:SY458784 JC393250:JC458784 G393250:G458784 WVO327714:WVO393248 WLS327714:WLS393248 WBW327714:WBW393248 VSA327714:VSA393248 VIE327714:VIE393248 UYI327714:UYI393248 UOM327714:UOM393248 UEQ327714:UEQ393248 TUU327714:TUU393248 TKY327714:TKY393248 TBC327714:TBC393248 SRG327714:SRG393248 SHK327714:SHK393248 RXO327714:RXO393248 RNS327714:RNS393248 RDW327714:RDW393248 QUA327714:QUA393248 QKE327714:QKE393248 QAI327714:QAI393248 PQM327714:PQM393248 PGQ327714:PGQ393248 OWU327714:OWU393248 OMY327714:OMY393248 ODC327714:ODC393248 NTG327714:NTG393248 NJK327714:NJK393248 MZO327714:MZO393248 MPS327714:MPS393248 MFW327714:MFW393248 LWA327714:LWA393248 LME327714:LME393248 LCI327714:LCI393248 KSM327714:KSM393248 KIQ327714:KIQ393248 JYU327714:JYU393248 JOY327714:JOY393248 JFC327714:JFC393248 IVG327714:IVG393248 ILK327714:ILK393248 IBO327714:IBO393248 HRS327714:HRS393248 HHW327714:HHW393248 GYA327714:GYA393248 GOE327714:GOE393248 GEI327714:GEI393248 FUM327714:FUM393248 FKQ327714:FKQ393248 FAU327714:FAU393248 EQY327714:EQY393248 EHC327714:EHC393248 DXG327714:DXG393248 DNK327714:DNK393248 DDO327714:DDO393248 CTS327714:CTS393248 CJW327714:CJW393248 CAA327714:CAA393248 BQE327714:BQE393248 BGI327714:BGI393248 AWM327714:AWM393248 AMQ327714:AMQ393248 ACU327714:ACU393248 SY327714:SY393248 JC327714:JC393248 G327714:G393248 WVO262178:WVO327712 WLS262178:WLS327712 WBW262178:WBW327712 VSA262178:VSA327712 VIE262178:VIE327712 UYI262178:UYI327712 UOM262178:UOM327712 UEQ262178:UEQ327712 TUU262178:TUU327712 TKY262178:TKY327712 TBC262178:TBC327712 SRG262178:SRG327712 SHK262178:SHK327712 RXO262178:RXO327712 RNS262178:RNS327712 RDW262178:RDW327712 QUA262178:QUA327712 QKE262178:QKE327712 QAI262178:QAI327712 PQM262178:PQM327712 PGQ262178:PGQ327712 OWU262178:OWU327712 OMY262178:OMY327712 ODC262178:ODC327712 NTG262178:NTG327712 NJK262178:NJK327712 MZO262178:MZO327712 MPS262178:MPS327712 MFW262178:MFW327712 LWA262178:LWA327712 LME262178:LME327712 LCI262178:LCI327712 KSM262178:KSM327712 KIQ262178:KIQ327712 JYU262178:JYU327712 JOY262178:JOY327712 JFC262178:JFC327712 IVG262178:IVG327712 ILK262178:ILK327712 IBO262178:IBO327712 HRS262178:HRS327712 HHW262178:HHW327712 GYA262178:GYA327712 GOE262178:GOE327712 GEI262178:GEI327712 FUM262178:FUM327712 FKQ262178:FKQ327712 FAU262178:FAU327712 EQY262178:EQY327712 EHC262178:EHC327712 DXG262178:DXG327712 DNK262178:DNK327712 DDO262178:DDO327712 CTS262178:CTS327712 CJW262178:CJW327712 CAA262178:CAA327712 BQE262178:BQE327712 BGI262178:BGI327712 AWM262178:AWM327712 AMQ262178:AMQ327712 ACU262178:ACU327712 SY262178:SY327712 JC262178:JC327712 G262178:G327712 WVO196642:WVO262176 WLS196642:WLS262176 WBW196642:WBW262176 VSA196642:VSA262176 VIE196642:VIE262176 UYI196642:UYI262176 UOM196642:UOM262176 UEQ196642:UEQ262176 TUU196642:TUU262176 TKY196642:TKY262176 TBC196642:TBC262176 SRG196642:SRG262176 SHK196642:SHK262176 RXO196642:RXO262176 RNS196642:RNS262176 RDW196642:RDW262176 QUA196642:QUA262176 QKE196642:QKE262176 QAI196642:QAI262176 PQM196642:PQM262176 PGQ196642:PGQ262176 OWU196642:OWU262176 OMY196642:OMY262176 ODC196642:ODC262176 NTG196642:NTG262176 NJK196642:NJK262176 MZO196642:MZO262176 MPS196642:MPS262176 MFW196642:MFW262176 LWA196642:LWA262176 LME196642:LME262176 LCI196642:LCI262176 KSM196642:KSM262176 KIQ196642:KIQ262176 JYU196642:JYU262176 JOY196642:JOY262176 JFC196642:JFC262176 IVG196642:IVG262176 ILK196642:ILK262176 IBO196642:IBO262176 HRS196642:HRS262176 HHW196642:HHW262176 GYA196642:GYA262176 GOE196642:GOE262176 GEI196642:GEI262176 FUM196642:FUM262176 FKQ196642:FKQ262176 FAU196642:FAU262176 EQY196642:EQY262176 EHC196642:EHC262176 DXG196642:DXG262176 DNK196642:DNK262176 DDO196642:DDO262176 CTS196642:CTS262176 CJW196642:CJW262176 CAA196642:CAA262176 BQE196642:BQE262176 BGI196642:BGI262176 AWM196642:AWM262176 AMQ196642:AMQ262176 ACU196642:ACU262176 SY196642:SY262176 JC196642:JC262176 G196642:G262176 WVO131106:WVO196640 WLS131106:WLS196640 WBW131106:WBW196640 VSA131106:VSA196640 VIE131106:VIE196640 UYI131106:UYI196640 UOM131106:UOM196640 UEQ131106:UEQ196640 TUU131106:TUU196640 TKY131106:TKY196640 TBC131106:TBC196640 SRG131106:SRG196640 SHK131106:SHK196640 RXO131106:RXO196640 RNS131106:RNS196640 RDW131106:RDW196640 QUA131106:QUA196640 QKE131106:QKE196640 QAI131106:QAI196640 PQM131106:PQM196640 PGQ131106:PGQ196640 OWU131106:OWU196640 OMY131106:OMY196640 ODC131106:ODC196640 NTG131106:NTG196640 NJK131106:NJK196640 MZO131106:MZO196640 MPS131106:MPS196640 MFW131106:MFW196640 LWA131106:LWA196640 LME131106:LME196640 LCI131106:LCI196640 KSM131106:KSM196640 KIQ131106:KIQ196640 JYU131106:JYU196640 JOY131106:JOY196640 JFC131106:JFC196640 IVG131106:IVG196640 ILK131106:ILK196640 IBO131106:IBO196640 HRS131106:HRS196640 HHW131106:HHW196640 GYA131106:GYA196640 GOE131106:GOE196640 GEI131106:GEI196640 FUM131106:FUM196640 FKQ131106:FKQ196640 FAU131106:FAU196640 EQY131106:EQY196640 EHC131106:EHC196640 DXG131106:DXG196640 DNK131106:DNK196640 DDO131106:DDO196640 CTS131106:CTS196640 CJW131106:CJW196640 CAA131106:CAA196640 BQE131106:BQE196640 BGI131106:BGI196640 AWM131106:AWM196640 AMQ131106:AMQ196640 ACU131106:ACU196640 SY131106:SY196640 JC131106:JC196640 G131106:G196640 WVO65570:WVO131104 WLS65570:WLS131104 WBW65570:WBW131104 VSA65570:VSA131104 VIE65570:VIE131104 UYI65570:UYI131104 UOM65570:UOM131104 UEQ65570:UEQ131104 TUU65570:TUU131104 TKY65570:TKY131104 TBC65570:TBC131104 SRG65570:SRG131104 SHK65570:SHK131104 RXO65570:RXO131104 RNS65570:RNS131104 RDW65570:RDW131104 QUA65570:QUA131104 QKE65570:QKE131104 QAI65570:QAI131104 PQM65570:PQM131104 PGQ65570:PGQ131104 OWU65570:OWU131104 OMY65570:OMY131104 ODC65570:ODC131104 NTG65570:NTG131104 NJK65570:NJK131104 MZO65570:MZO131104 MPS65570:MPS131104 MFW65570:MFW131104 LWA65570:LWA131104 LME65570:LME131104 LCI65570:LCI131104 KSM65570:KSM131104 KIQ65570:KIQ131104 JYU65570:JYU131104 JOY65570:JOY131104 JFC65570:JFC131104 IVG65570:IVG131104 ILK65570:ILK131104 IBO65570:IBO131104 HRS65570:HRS131104 HHW65570:HHW131104 GYA65570:GYA131104 GOE65570:GOE131104 GEI65570:GEI131104 FUM65570:FUM131104 FKQ65570:FKQ131104 FAU65570:FAU131104 EQY65570:EQY131104 EHC65570:EHC131104 DXG65570:DXG131104 DNK65570:DNK131104 DDO65570:DDO131104 CTS65570:CTS131104 CJW65570:CJW131104 CAA65570:CAA131104 BQE65570:BQE131104 BGI65570:BGI131104 AWM65570:AWM131104 AMQ65570:AMQ131104 ACU65570:ACU131104 SY65570:SY131104 JC65570:JC131104 G65570:G131104 WVO34:WVO65568 WLS34:WLS65568 WBW34:WBW65568 VSA34:VSA65568 VIE34:VIE65568 UYI34:UYI65568 UOM34:UOM65568 UEQ34:UEQ65568 TUU34:TUU65568 TKY34:TKY65568 TBC34:TBC65568 SRG34:SRG65568 SHK34:SHK65568 RXO34:RXO65568 RNS34:RNS65568 RDW34:RDW65568 QUA34:QUA65568 QKE34:QKE65568 QAI34:QAI65568 PQM34:PQM65568 PGQ34:PGQ65568 OWU34:OWU65568 OMY34:OMY65568 ODC34:ODC65568 NTG34:NTG65568 NJK34:NJK65568 MZO34:MZO65568 MPS34:MPS65568 MFW34:MFW65568 LWA34:LWA65568 LME34:LME65568 LCI34:LCI65568 KSM34:KSM65568 KIQ34:KIQ65568 JYU34:JYU65568 JOY34:JOY65568 JFC34:JFC65568 IVG34:IVG65568 ILK34:ILK65568 IBO34:IBO65568 HRS34:HRS65568 HHW34:HHW65568 GYA34:GYA65568 GOE34:GOE65568 GEI34:GEI65568 FUM34:FUM65568 FKQ34:FKQ65568 FAU34:FAU65568 EQY34:EQY65568 EHC34:EHC65568 DXG34:DXG65568 DNK34:DNK65568 DDO34:DDO65568 CTS34:CTS65568 CJW34:CJW65568 CAA34:CAA65568 BQE34:BQE65568 BGI34:BGI65568 AWM34:AWM65568 AMQ34:AMQ65568 ACU34:ACU65568 SY34:SY65568 JC34:JC65568" xr:uid="{00000000-0002-0000-0000-00000A000000}">
      <formula1>$G$34:$G$35</formula1>
    </dataValidation>
    <dataValidation type="list" allowBlank="1" showInputMessage="1" showErrorMessage="1" sqref="M34:M65568 WVU1:WVU32 WLY1:WLY32 WCC1:WCC32 VSG1:VSG32 VIK1:VIK32 UYO1:UYO32 UOS1:UOS32 UEW1:UEW32 TVA1:TVA32 TLE1:TLE32 TBI1:TBI32 SRM1:SRM32 SHQ1:SHQ32 RXU1:RXU32 RNY1:RNY32 REC1:REC32 QUG1:QUG32 QKK1:QKK32 QAO1:QAO32 PQS1:PQS32 PGW1:PGW32 OXA1:OXA32 ONE1:ONE32 ODI1:ODI32 NTM1:NTM32 NJQ1:NJQ32 MZU1:MZU32 MPY1:MPY32 MGC1:MGC32 LWG1:LWG32 LMK1:LMK32 LCO1:LCO32 KSS1:KSS32 KIW1:KIW32 JZA1:JZA32 JPE1:JPE32 JFI1:JFI32 IVM1:IVM32 ILQ1:ILQ32 IBU1:IBU32 HRY1:HRY32 HIC1:HIC32 GYG1:GYG32 GOK1:GOK32 GEO1:GEO32 FUS1:FUS32 FKW1:FKW32 FBA1:FBA32 ERE1:ERE32 EHI1:EHI32 DXM1:DXM32 DNQ1:DNQ32 DDU1:DDU32 CTY1:CTY32 CKC1:CKC32 CAG1:CAG32 BQK1:BQK32 BGO1:BGO32 AWS1:AWS32 AMW1:AMW32 ADA1:ADA32 TE1:TE32 JI1:JI32 M1:M32 WVU983074:WVU1048576 WLY983074:WLY1048576 WCC983074:WCC1048576 VSG983074:VSG1048576 VIK983074:VIK1048576 UYO983074:UYO1048576 UOS983074:UOS1048576 UEW983074:UEW1048576 TVA983074:TVA1048576 TLE983074:TLE1048576 TBI983074:TBI1048576 SRM983074:SRM1048576 SHQ983074:SHQ1048576 RXU983074:RXU1048576 RNY983074:RNY1048576 REC983074:REC1048576 QUG983074:QUG1048576 QKK983074:QKK1048576 QAO983074:QAO1048576 PQS983074:PQS1048576 PGW983074:PGW1048576 OXA983074:OXA1048576 ONE983074:ONE1048576 ODI983074:ODI1048576 NTM983074:NTM1048576 NJQ983074:NJQ1048576 MZU983074:MZU1048576 MPY983074:MPY1048576 MGC983074:MGC1048576 LWG983074:LWG1048576 LMK983074:LMK1048576 LCO983074:LCO1048576 KSS983074:KSS1048576 KIW983074:KIW1048576 JZA983074:JZA1048576 JPE983074:JPE1048576 JFI983074:JFI1048576 IVM983074:IVM1048576 ILQ983074:ILQ1048576 IBU983074:IBU1048576 HRY983074:HRY1048576 HIC983074:HIC1048576 GYG983074:GYG1048576 GOK983074:GOK1048576 GEO983074:GEO1048576 FUS983074:FUS1048576 FKW983074:FKW1048576 FBA983074:FBA1048576 ERE983074:ERE1048576 EHI983074:EHI1048576 DXM983074:DXM1048576 DNQ983074:DNQ1048576 DDU983074:DDU1048576 CTY983074:CTY1048576 CKC983074:CKC1048576 CAG983074:CAG1048576 BQK983074:BQK1048576 BGO983074:BGO1048576 AWS983074:AWS1048576 AMW983074:AMW1048576 ADA983074:ADA1048576 TE983074:TE1048576 JI983074:JI1048576 M983074:M1048576 WVU917538:WVU983072 WLY917538:WLY983072 WCC917538:WCC983072 VSG917538:VSG983072 VIK917538:VIK983072 UYO917538:UYO983072 UOS917538:UOS983072 UEW917538:UEW983072 TVA917538:TVA983072 TLE917538:TLE983072 TBI917538:TBI983072 SRM917538:SRM983072 SHQ917538:SHQ983072 RXU917538:RXU983072 RNY917538:RNY983072 REC917538:REC983072 QUG917538:QUG983072 QKK917538:QKK983072 QAO917538:QAO983072 PQS917538:PQS983072 PGW917538:PGW983072 OXA917538:OXA983072 ONE917538:ONE983072 ODI917538:ODI983072 NTM917538:NTM983072 NJQ917538:NJQ983072 MZU917538:MZU983072 MPY917538:MPY983072 MGC917538:MGC983072 LWG917538:LWG983072 LMK917538:LMK983072 LCO917538:LCO983072 KSS917538:KSS983072 KIW917538:KIW983072 JZA917538:JZA983072 JPE917538:JPE983072 JFI917538:JFI983072 IVM917538:IVM983072 ILQ917538:ILQ983072 IBU917538:IBU983072 HRY917538:HRY983072 HIC917538:HIC983072 GYG917538:GYG983072 GOK917538:GOK983072 GEO917538:GEO983072 FUS917538:FUS983072 FKW917538:FKW983072 FBA917538:FBA983072 ERE917538:ERE983072 EHI917538:EHI983072 DXM917538:DXM983072 DNQ917538:DNQ983072 DDU917538:DDU983072 CTY917538:CTY983072 CKC917538:CKC983072 CAG917538:CAG983072 BQK917538:BQK983072 BGO917538:BGO983072 AWS917538:AWS983072 AMW917538:AMW983072 ADA917538:ADA983072 TE917538:TE983072 JI917538:JI983072 M917538:M983072 WVU852002:WVU917536 WLY852002:WLY917536 WCC852002:WCC917536 VSG852002:VSG917536 VIK852002:VIK917536 UYO852002:UYO917536 UOS852002:UOS917536 UEW852002:UEW917536 TVA852002:TVA917536 TLE852002:TLE917536 TBI852002:TBI917536 SRM852002:SRM917536 SHQ852002:SHQ917536 RXU852002:RXU917536 RNY852002:RNY917536 REC852002:REC917536 QUG852002:QUG917536 QKK852002:QKK917536 QAO852002:QAO917536 PQS852002:PQS917536 PGW852002:PGW917536 OXA852002:OXA917536 ONE852002:ONE917536 ODI852002:ODI917536 NTM852002:NTM917536 NJQ852002:NJQ917536 MZU852002:MZU917536 MPY852002:MPY917536 MGC852002:MGC917536 LWG852002:LWG917536 LMK852002:LMK917536 LCO852002:LCO917536 KSS852002:KSS917536 KIW852002:KIW917536 JZA852002:JZA917536 JPE852002:JPE917536 JFI852002:JFI917536 IVM852002:IVM917536 ILQ852002:ILQ917536 IBU852002:IBU917536 HRY852002:HRY917536 HIC852002:HIC917536 GYG852002:GYG917536 GOK852002:GOK917536 GEO852002:GEO917536 FUS852002:FUS917536 FKW852002:FKW917536 FBA852002:FBA917536 ERE852002:ERE917536 EHI852002:EHI917536 DXM852002:DXM917536 DNQ852002:DNQ917536 DDU852002:DDU917536 CTY852002:CTY917536 CKC852002:CKC917536 CAG852002:CAG917536 BQK852002:BQK917536 BGO852002:BGO917536 AWS852002:AWS917536 AMW852002:AMW917536 ADA852002:ADA917536 TE852002:TE917536 JI852002:JI917536 M852002:M917536 WVU786466:WVU852000 WLY786466:WLY852000 WCC786466:WCC852000 VSG786466:VSG852000 VIK786466:VIK852000 UYO786466:UYO852000 UOS786466:UOS852000 UEW786466:UEW852000 TVA786466:TVA852000 TLE786466:TLE852000 TBI786466:TBI852000 SRM786466:SRM852000 SHQ786466:SHQ852000 RXU786466:RXU852000 RNY786466:RNY852000 REC786466:REC852000 QUG786466:QUG852000 QKK786466:QKK852000 QAO786466:QAO852000 PQS786466:PQS852000 PGW786466:PGW852000 OXA786466:OXA852000 ONE786466:ONE852000 ODI786466:ODI852000 NTM786466:NTM852000 NJQ786466:NJQ852000 MZU786466:MZU852000 MPY786466:MPY852000 MGC786466:MGC852000 LWG786466:LWG852000 LMK786466:LMK852000 LCO786466:LCO852000 KSS786466:KSS852000 KIW786466:KIW852000 JZA786466:JZA852000 JPE786466:JPE852000 JFI786466:JFI852000 IVM786466:IVM852000 ILQ786466:ILQ852000 IBU786466:IBU852000 HRY786466:HRY852000 HIC786466:HIC852000 GYG786466:GYG852000 GOK786466:GOK852000 GEO786466:GEO852000 FUS786466:FUS852000 FKW786466:FKW852000 FBA786466:FBA852000 ERE786466:ERE852000 EHI786466:EHI852000 DXM786466:DXM852000 DNQ786466:DNQ852000 DDU786466:DDU852000 CTY786466:CTY852000 CKC786466:CKC852000 CAG786466:CAG852000 BQK786466:BQK852000 BGO786466:BGO852000 AWS786466:AWS852000 AMW786466:AMW852000 ADA786466:ADA852000 TE786466:TE852000 JI786466:JI852000 M786466:M852000 WVU720930:WVU786464 WLY720930:WLY786464 WCC720930:WCC786464 VSG720930:VSG786464 VIK720930:VIK786464 UYO720930:UYO786464 UOS720930:UOS786464 UEW720930:UEW786464 TVA720930:TVA786464 TLE720930:TLE786464 TBI720930:TBI786464 SRM720930:SRM786464 SHQ720930:SHQ786464 RXU720930:RXU786464 RNY720930:RNY786464 REC720930:REC786464 QUG720930:QUG786464 QKK720930:QKK786464 QAO720930:QAO786464 PQS720930:PQS786464 PGW720930:PGW786464 OXA720930:OXA786464 ONE720930:ONE786464 ODI720930:ODI786464 NTM720930:NTM786464 NJQ720930:NJQ786464 MZU720930:MZU786464 MPY720930:MPY786464 MGC720930:MGC786464 LWG720930:LWG786464 LMK720930:LMK786464 LCO720930:LCO786464 KSS720930:KSS786464 KIW720930:KIW786464 JZA720930:JZA786464 JPE720930:JPE786464 JFI720930:JFI786464 IVM720930:IVM786464 ILQ720930:ILQ786464 IBU720930:IBU786464 HRY720930:HRY786464 HIC720930:HIC786464 GYG720930:GYG786464 GOK720930:GOK786464 GEO720930:GEO786464 FUS720930:FUS786464 FKW720930:FKW786464 FBA720930:FBA786464 ERE720930:ERE786464 EHI720930:EHI786464 DXM720930:DXM786464 DNQ720930:DNQ786464 DDU720930:DDU786464 CTY720930:CTY786464 CKC720930:CKC786464 CAG720930:CAG786464 BQK720930:BQK786464 BGO720930:BGO786464 AWS720930:AWS786464 AMW720930:AMW786464 ADA720930:ADA786464 TE720930:TE786464 JI720930:JI786464 M720930:M786464 WVU655394:WVU720928 WLY655394:WLY720928 WCC655394:WCC720928 VSG655394:VSG720928 VIK655394:VIK720928 UYO655394:UYO720928 UOS655394:UOS720928 UEW655394:UEW720928 TVA655394:TVA720928 TLE655394:TLE720928 TBI655394:TBI720928 SRM655394:SRM720928 SHQ655394:SHQ720928 RXU655394:RXU720928 RNY655394:RNY720928 REC655394:REC720928 QUG655394:QUG720928 QKK655394:QKK720928 QAO655394:QAO720928 PQS655394:PQS720928 PGW655394:PGW720928 OXA655394:OXA720928 ONE655394:ONE720928 ODI655394:ODI720928 NTM655394:NTM720928 NJQ655394:NJQ720928 MZU655394:MZU720928 MPY655394:MPY720928 MGC655394:MGC720928 LWG655394:LWG720928 LMK655394:LMK720928 LCO655394:LCO720928 KSS655394:KSS720928 KIW655394:KIW720928 JZA655394:JZA720928 JPE655394:JPE720928 JFI655394:JFI720928 IVM655394:IVM720928 ILQ655394:ILQ720928 IBU655394:IBU720928 HRY655394:HRY720928 HIC655394:HIC720928 GYG655394:GYG720928 GOK655394:GOK720928 GEO655394:GEO720928 FUS655394:FUS720928 FKW655394:FKW720928 FBA655394:FBA720928 ERE655394:ERE720928 EHI655394:EHI720928 DXM655394:DXM720928 DNQ655394:DNQ720928 DDU655394:DDU720928 CTY655394:CTY720928 CKC655394:CKC720928 CAG655394:CAG720928 BQK655394:BQK720928 BGO655394:BGO720928 AWS655394:AWS720928 AMW655394:AMW720928 ADA655394:ADA720928 TE655394:TE720928 JI655394:JI720928 M655394:M720928 WVU589858:WVU655392 WLY589858:WLY655392 WCC589858:WCC655392 VSG589858:VSG655392 VIK589858:VIK655392 UYO589858:UYO655392 UOS589858:UOS655392 UEW589858:UEW655392 TVA589858:TVA655392 TLE589858:TLE655392 TBI589858:TBI655392 SRM589858:SRM655392 SHQ589858:SHQ655392 RXU589858:RXU655392 RNY589858:RNY655392 REC589858:REC655392 QUG589858:QUG655392 QKK589858:QKK655392 QAO589858:QAO655392 PQS589858:PQS655392 PGW589858:PGW655392 OXA589858:OXA655392 ONE589858:ONE655392 ODI589858:ODI655392 NTM589858:NTM655392 NJQ589858:NJQ655392 MZU589858:MZU655392 MPY589858:MPY655392 MGC589858:MGC655392 LWG589858:LWG655392 LMK589858:LMK655392 LCO589858:LCO655392 KSS589858:KSS655392 KIW589858:KIW655392 JZA589858:JZA655392 JPE589858:JPE655392 JFI589858:JFI655392 IVM589858:IVM655392 ILQ589858:ILQ655392 IBU589858:IBU655392 HRY589858:HRY655392 HIC589858:HIC655392 GYG589858:GYG655392 GOK589858:GOK655392 GEO589858:GEO655392 FUS589858:FUS655392 FKW589858:FKW655392 FBA589858:FBA655392 ERE589858:ERE655392 EHI589858:EHI655392 DXM589858:DXM655392 DNQ589858:DNQ655392 DDU589858:DDU655392 CTY589858:CTY655392 CKC589858:CKC655392 CAG589858:CAG655392 BQK589858:BQK655392 BGO589858:BGO655392 AWS589858:AWS655392 AMW589858:AMW655392 ADA589858:ADA655392 TE589858:TE655392 JI589858:JI655392 M589858:M655392 WVU524322:WVU589856 WLY524322:WLY589856 WCC524322:WCC589856 VSG524322:VSG589856 VIK524322:VIK589856 UYO524322:UYO589856 UOS524322:UOS589856 UEW524322:UEW589856 TVA524322:TVA589856 TLE524322:TLE589856 TBI524322:TBI589856 SRM524322:SRM589856 SHQ524322:SHQ589856 RXU524322:RXU589856 RNY524322:RNY589856 REC524322:REC589856 QUG524322:QUG589856 QKK524322:QKK589856 QAO524322:QAO589856 PQS524322:PQS589856 PGW524322:PGW589856 OXA524322:OXA589856 ONE524322:ONE589856 ODI524322:ODI589856 NTM524322:NTM589856 NJQ524322:NJQ589856 MZU524322:MZU589856 MPY524322:MPY589856 MGC524322:MGC589856 LWG524322:LWG589856 LMK524322:LMK589856 LCO524322:LCO589856 KSS524322:KSS589856 KIW524322:KIW589856 JZA524322:JZA589856 JPE524322:JPE589856 JFI524322:JFI589856 IVM524322:IVM589856 ILQ524322:ILQ589856 IBU524322:IBU589856 HRY524322:HRY589856 HIC524322:HIC589856 GYG524322:GYG589856 GOK524322:GOK589856 GEO524322:GEO589856 FUS524322:FUS589856 FKW524322:FKW589856 FBA524322:FBA589856 ERE524322:ERE589856 EHI524322:EHI589856 DXM524322:DXM589856 DNQ524322:DNQ589856 DDU524322:DDU589856 CTY524322:CTY589856 CKC524322:CKC589856 CAG524322:CAG589856 BQK524322:BQK589856 BGO524322:BGO589856 AWS524322:AWS589856 AMW524322:AMW589856 ADA524322:ADA589856 TE524322:TE589856 JI524322:JI589856 M524322:M589856 WVU458786:WVU524320 WLY458786:WLY524320 WCC458786:WCC524320 VSG458786:VSG524320 VIK458786:VIK524320 UYO458786:UYO524320 UOS458786:UOS524320 UEW458786:UEW524320 TVA458786:TVA524320 TLE458786:TLE524320 TBI458786:TBI524320 SRM458786:SRM524320 SHQ458786:SHQ524320 RXU458786:RXU524320 RNY458786:RNY524320 REC458786:REC524320 QUG458786:QUG524320 QKK458786:QKK524320 QAO458786:QAO524320 PQS458786:PQS524320 PGW458786:PGW524320 OXA458786:OXA524320 ONE458786:ONE524320 ODI458786:ODI524320 NTM458786:NTM524320 NJQ458786:NJQ524320 MZU458786:MZU524320 MPY458786:MPY524320 MGC458786:MGC524320 LWG458786:LWG524320 LMK458786:LMK524320 LCO458786:LCO524320 KSS458786:KSS524320 KIW458786:KIW524320 JZA458786:JZA524320 JPE458786:JPE524320 JFI458786:JFI524320 IVM458786:IVM524320 ILQ458786:ILQ524320 IBU458786:IBU524320 HRY458786:HRY524320 HIC458786:HIC524320 GYG458786:GYG524320 GOK458786:GOK524320 GEO458786:GEO524320 FUS458786:FUS524320 FKW458786:FKW524320 FBA458786:FBA524320 ERE458786:ERE524320 EHI458786:EHI524320 DXM458786:DXM524320 DNQ458786:DNQ524320 DDU458786:DDU524320 CTY458786:CTY524320 CKC458786:CKC524320 CAG458786:CAG524320 BQK458786:BQK524320 BGO458786:BGO524320 AWS458786:AWS524320 AMW458786:AMW524320 ADA458786:ADA524320 TE458786:TE524320 JI458786:JI524320 M458786:M524320 WVU393250:WVU458784 WLY393250:WLY458784 WCC393250:WCC458784 VSG393250:VSG458784 VIK393250:VIK458784 UYO393250:UYO458784 UOS393250:UOS458784 UEW393250:UEW458784 TVA393250:TVA458784 TLE393250:TLE458784 TBI393250:TBI458784 SRM393250:SRM458784 SHQ393250:SHQ458784 RXU393250:RXU458784 RNY393250:RNY458784 REC393250:REC458784 QUG393250:QUG458784 QKK393250:QKK458784 QAO393250:QAO458784 PQS393250:PQS458784 PGW393250:PGW458784 OXA393250:OXA458784 ONE393250:ONE458784 ODI393250:ODI458784 NTM393250:NTM458784 NJQ393250:NJQ458784 MZU393250:MZU458784 MPY393250:MPY458784 MGC393250:MGC458784 LWG393250:LWG458784 LMK393250:LMK458784 LCO393250:LCO458784 KSS393250:KSS458784 KIW393250:KIW458784 JZA393250:JZA458784 JPE393250:JPE458784 JFI393250:JFI458784 IVM393250:IVM458784 ILQ393250:ILQ458784 IBU393250:IBU458784 HRY393250:HRY458784 HIC393250:HIC458784 GYG393250:GYG458784 GOK393250:GOK458784 GEO393250:GEO458784 FUS393250:FUS458784 FKW393250:FKW458784 FBA393250:FBA458784 ERE393250:ERE458784 EHI393250:EHI458784 DXM393250:DXM458784 DNQ393250:DNQ458784 DDU393250:DDU458784 CTY393250:CTY458784 CKC393250:CKC458784 CAG393250:CAG458784 BQK393250:BQK458784 BGO393250:BGO458784 AWS393250:AWS458784 AMW393250:AMW458784 ADA393250:ADA458784 TE393250:TE458784 JI393250:JI458784 M393250:M458784 WVU327714:WVU393248 WLY327714:WLY393248 WCC327714:WCC393248 VSG327714:VSG393248 VIK327714:VIK393248 UYO327714:UYO393248 UOS327714:UOS393248 UEW327714:UEW393248 TVA327714:TVA393248 TLE327714:TLE393248 TBI327714:TBI393248 SRM327714:SRM393248 SHQ327714:SHQ393248 RXU327714:RXU393248 RNY327714:RNY393248 REC327714:REC393248 QUG327714:QUG393248 QKK327714:QKK393248 QAO327714:QAO393248 PQS327714:PQS393248 PGW327714:PGW393248 OXA327714:OXA393248 ONE327714:ONE393248 ODI327714:ODI393248 NTM327714:NTM393248 NJQ327714:NJQ393248 MZU327714:MZU393248 MPY327714:MPY393248 MGC327714:MGC393248 LWG327714:LWG393248 LMK327714:LMK393248 LCO327714:LCO393248 KSS327714:KSS393248 KIW327714:KIW393248 JZA327714:JZA393248 JPE327714:JPE393248 JFI327714:JFI393248 IVM327714:IVM393248 ILQ327714:ILQ393248 IBU327714:IBU393248 HRY327714:HRY393248 HIC327714:HIC393248 GYG327714:GYG393248 GOK327714:GOK393248 GEO327714:GEO393248 FUS327714:FUS393248 FKW327714:FKW393248 FBA327714:FBA393248 ERE327714:ERE393248 EHI327714:EHI393248 DXM327714:DXM393248 DNQ327714:DNQ393248 DDU327714:DDU393248 CTY327714:CTY393248 CKC327714:CKC393248 CAG327714:CAG393248 BQK327714:BQK393248 BGO327714:BGO393248 AWS327714:AWS393248 AMW327714:AMW393248 ADA327714:ADA393248 TE327714:TE393248 JI327714:JI393248 M327714:M393248 WVU262178:WVU327712 WLY262178:WLY327712 WCC262178:WCC327712 VSG262178:VSG327712 VIK262178:VIK327712 UYO262178:UYO327712 UOS262178:UOS327712 UEW262178:UEW327712 TVA262178:TVA327712 TLE262178:TLE327712 TBI262178:TBI327712 SRM262178:SRM327712 SHQ262178:SHQ327712 RXU262178:RXU327712 RNY262178:RNY327712 REC262178:REC327712 QUG262178:QUG327712 QKK262178:QKK327712 QAO262178:QAO327712 PQS262178:PQS327712 PGW262178:PGW327712 OXA262178:OXA327712 ONE262178:ONE327712 ODI262178:ODI327712 NTM262178:NTM327712 NJQ262178:NJQ327712 MZU262178:MZU327712 MPY262178:MPY327712 MGC262178:MGC327712 LWG262178:LWG327712 LMK262178:LMK327712 LCO262178:LCO327712 KSS262178:KSS327712 KIW262178:KIW327712 JZA262178:JZA327712 JPE262178:JPE327712 JFI262178:JFI327712 IVM262178:IVM327712 ILQ262178:ILQ327712 IBU262178:IBU327712 HRY262178:HRY327712 HIC262178:HIC327712 GYG262178:GYG327712 GOK262178:GOK327712 GEO262178:GEO327712 FUS262178:FUS327712 FKW262178:FKW327712 FBA262178:FBA327712 ERE262178:ERE327712 EHI262178:EHI327712 DXM262178:DXM327712 DNQ262178:DNQ327712 DDU262178:DDU327712 CTY262178:CTY327712 CKC262178:CKC327712 CAG262178:CAG327712 BQK262178:BQK327712 BGO262178:BGO327712 AWS262178:AWS327712 AMW262178:AMW327712 ADA262178:ADA327712 TE262178:TE327712 JI262178:JI327712 M262178:M327712 WVU196642:WVU262176 WLY196642:WLY262176 WCC196642:WCC262176 VSG196642:VSG262176 VIK196642:VIK262176 UYO196642:UYO262176 UOS196642:UOS262176 UEW196642:UEW262176 TVA196642:TVA262176 TLE196642:TLE262176 TBI196642:TBI262176 SRM196642:SRM262176 SHQ196642:SHQ262176 RXU196642:RXU262176 RNY196642:RNY262176 REC196642:REC262176 QUG196642:QUG262176 QKK196642:QKK262176 QAO196642:QAO262176 PQS196642:PQS262176 PGW196642:PGW262176 OXA196642:OXA262176 ONE196642:ONE262176 ODI196642:ODI262176 NTM196642:NTM262176 NJQ196642:NJQ262176 MZU196642:MZU262176 MPY196642:MPY262176 MGC196642:MGC262176 LWG196642:LWG262176 LMK196642:LMK262176 LCO196642:LCO262176 KSS196642:KSS262176 KIW196642:KIW262176 JZA196642:JZA262176 JPE196642:JPE262176 JFI196642:JFI262176 IVM196642:IVM262176 ILQ196642:ILQ262176 IBU196642:IBU262176 HRY196642:HRY262176 HIC196642:HIC262176 GYG196642:GYG262176 GOK196642:GOK262176 GEO196642:GEO262176 FUS196642:FUS262176 FKW196642:FKW262176 FBA196642:FBA262176 ERE196642:ERE262176 EHI196642:EHI262176 DXM196642:DXM262176 DNQ196642:DNQ262176 DDU196642:DDU262176 CTY196642:CTY262176 CKC196642:CKC262176 CAG196642:CAG262176 BQK196642:BQK262176 BGO196642:BGO262176 AWS196642:AWS262176 AMW196642:AMW262176 ADA196642:ADA262176 TE196642:TE262176 JI196642:JI262176 M196642:M262176 WVU131106:WVU196640 WLY131106:WLY196640 WCC131106:WCC196640 VSG131106:VSG196640 VIK131106:VIK196640 UYO131106:UYO196640 UOS131106:UOS196640 UEW131106:UEW196640 TVA131106:TVA196640 TLE131106:TLE196640 TBI131106:TBI196640 SRM131106:SRM196640 SHQ131106:SHQ196640 RXU131106:RXU196640 RNY131106:RNY196640 REC131106:REC196640 QUG131106:QUG196640 QKK131106:QKK196640 QAO131106:QAO196640 PQS131106:PQS196640 PGW131106:PGW196640 OXA131106:OXA196640 ONE131106:ONE196640 ODI131106:ODI196640 NTM131106:NTM196640 NJQ131106:NJQ196640 MZU131106:MZU196640 MPY131106:MPY196640 MGC131106:MGC196640 LWG131106:LWG196640 LMK131106:LMK196640 LCO131106:LCO196640 KSS131106:KSS196640 KIW131106:KIW196640 JZA131106:JZA196640 JPE131106:JPE196640 JFI131106:JFI196640 IVM131106:IVM196640 ILQ131106:ILQ196640 IBU131106:IBU196640 HRY131106:HRY196640 HIC131106:HIC196640 GYG131106:GYG196640 GOK131106:GOK196640 GEO131106:GEO196640 FUS131106:FUS196640 FKW131106:FKW196640 FBA131106:FBA196640 ERE131106:ERE196640 EHI131106:EHI196640 DXM131106:DXM196640 DNQ131106:DNQ196640 DDU131106:DDU196640 CTY131106:CTY196640 CKC131106:CKC196640 CAG131106:CAG196640 BQK131106:BQK196640 BGO131106:BGO196640 AWS131106:AWS196640 AMW131106:AMW196640 ADA131106:ADA196640 TE131106:TE196640 JI131106:JI196640 M131106:M196640 WVU65570:WVU131104 WLY65570:WLY131104 WCC65570:WCC131104 VSG65570:VSG131104 VIK65570:VIK131104 UYO65570:UYO131104 UOS65570:UOS131104 UEW65570:UEW131104 TVA65570:TVA131104 TLE65570:TLE131104 TBI65570:TBI131104 SRM65570:SRM131104 SHQ65570:SHQ131104 RXU65570:RXU131104 RNY65570:RNY131104 REC65570:REC131104 QUG65570:QUG131104 QKK65570:QKK131104 QAO65570:QAO131104 PQS65570:PQS131104 PGW65570:PGW131104 OXA65570:OXA131104 ONE65570:ONE131104 ODI65570:ODI131104 NTM65570:NTM131104 NJQ65570:NJQ131104 MZU65570:MZU131104 MPY65570:MPY131104 MGC65570:MGC131104 LWG65570:LWG131104 LMK65570:LMK131104 LCO65570:LCO131104 KSS65570:KSS131104 KIW65570:KIW131104 JZA65570:JZA131104 JPE65570:JPE131104 JFI65570:JFI131104 IVM65570:IVM131104 ILQ65570:ILQ131104 IBU65570:IBU131104 HRY65570:HRY131104 HIC65570:HIC131104 GYG65570:GYG131104 GOK65570:GOK131104 GEO65570:GEO131104 FUS65570:FUS131104 FKW65570:FKW131104 FBA65570:FBA131104 ERE65570:ERE131104 EHI65570:EHI131104 DXM65570:DXM131104 DNQ65570:DNQ131104 DDU65570:DDU131104 CTY65570:CTY131104 CKC65570:CKC131104 CAG65570:CAG131104 BQK65570:BQK131104 BGO65570:BGO131104 AWS65570:AWS131104 AMW65570:AMW131104 ADA65570:ADA131104 TE65570:TE131104 JI65570:JI131104 M65570:M131104 WVU34:WVU65568 WLY34:WLY65568 WCC34:WCC65568 VSG34:VSG65568 VIK34:VIK65568 UYO34:UYO65568 UOS34:UOS65568 UEW34:UEW65568 TVA34:TVA65568 TLE34:TLE65568 TBI34:TBI65568 SRM34:SRM65568 SHQ34:SHQ65568 RXU34:RXU65568 RNY34:RNY65568 REC34:REC65568 QUG34:QUG65568 QKK34:QKK65568 QAO34:QAO65568 PQS34:PQS65568 PGW34:PGW65568 OXA34:OXA65568 ONE34:ONE65568 ODI34:ODI65568 NTM34:NTM65568 NJQ34:NJQ65568 MZU34:MZU65568 MPY34:MPY65568 MGC34:MGC65568 LWG34:LWG65568 LMK34:LMK65568 LCO34:LCO65568 KSS34:KSS65568 KIW34:KIW65568 JZA34:JZA65568 JPE34:JPE65568 JFI34:JFI65568 IVM34:IVM65568 ILQ34:ILQ65568 IBU34:IBU65568 HRY34:HRY65568 HIC34:HIC65568 GYG34:GYG65568 GOK34:GOK65568 GEO34:GEO65568 FUS34:FUS65568 FKW34:FKW65568 FBA34:FBA65568 ERE34:ERE65568 EHI34:EHI65568 DXM34:DXM65568 DNQ34:DNQ65568 DDU34:DDU65568 CTY34:CTY65568 CKC34:CKC65568 CAG34:CAG65568 BQK34:BQK65568 BGO34:BGO65568 AWS34:AWS65568 AMW34:AMW65568 ADA34:ADA65568 TE34:TE65568 JI34:JI65568" xr:uid="{00000000-0002-0000-0000-00000B000000}">
      <formula1>$M$34:$M$35</formula1>
    </dataValidation>
    <dataValidation type="list" allowBlank="1" showInputMessage="1" showErrorMessage="1" sqref="A36:A65568 A1:A32 WLM1:WLM32 WBQ1:WBQ32 VRU1:VRU32 VHY1:VHY32 UYC1:UYC32 UOG1:UOG32 UEK1:UEK32 TUO1:TUO32 TKS1:TKS32 TAW1:TAW32 SRA1:SRA32 SHE1:SHE32 RXI1:RXI32 RNM1:RNM32 RDQ1:RDQ32 QTU1:QTU32 QJY1:QJY32 QAC1:QAC32 PQG1:PQG32 PGK1:PGK32 OWO1:OWO32 OMS1:OMS32 OCW1:OCW32 NTA1:NTA32 NJE1:NJE32 MZI1:MZI32 MPM1:MPM32 MFQ1:MFQ32 LVU1:LVU32 LLY1:LLY32 LCC1:LCC32 KSG1:KSG32 KIK1:KIK32 JYO1:JYO32 JOS1:JOS32 JEW1:JEW32 IVA1:IVA32 ILE1:ILE32 IBI1:IBI32 HRM1:HRM32 HHQ1:HHQ32 GXU1:GXU32 GNY1:GNY32 GEC1:GEC32 FUG1:FUG32 FKK1:FKK32 FAO1:FAO32 EQS1:EQS32 EGW1:EGW32 DXA1:DXA32 DNE1:DNE32 DDI1:DDI32 CTM1:CTM32 CJQ1:CJQ32 BZU1:BZU32 BPY1:BPY32 BGC1:BGC32 AWG1:AWG32 AMK1:AMK32 ACO1:ACO32 SS1:SS32 IW1:IW32 WVI1:WVI32 WVI983074 WLM983074 WBQ983074 VRU983074 VHY983074 UYC983074 UOG983074 UEK983074 TUO983074 TKS983074 TAW983074 SRA983074 SHE983074 RXI983074 RNM983074 RDQ983074 QTU983074 QJY983074 QAC983074 PQG983074 PGK983074 OWO983074 OMS983074 OCW983074 NTA983074 NJE983074 MZI983074 MPM983074 MFQ983074 LVU983074 LLY983074 LCC983074 KSG983074 KIK983074 JYO983074 JOS983074 JEW983074 IVA983074 ILE983074 IBI983074 HRM983074 HHQ983074 GXU983074 GNY983074 GEC983074 FUG983074 FKK983074 FAO983074 EQS983074 EGW983074 DXA983074 DNE983074 DDI983074 CTM983074 CJQ983074 BZU983074 BPY983074 BGC983074 AWG983074 AMK983074 ACO983074 SS983074 IW983074 A983074 WVI917538 WLM917538 WBQ917538 VRU917538 VHY917538 UYC917538 UOG917538 UEK917538 TUO917538 TKS917538 TAW917538 SRA917538 SHE917538 RXI917538 RNM917538 RDQ917538 QTU917538 QJY917538 QAC917538 PQG917538 PGK917538 OWO917538 OMS917538 OCW917538 NTA917538 NJE917538 MZI917538 MPM917538 MFQ917538 LVU917538 LLY917538 LCC917538 KSG917538 KIK917538 JYO917538 JOS917538 JEW917538 IVA917538 ILE917538 IBI917538 HRM917538 HHQ917538 GXU917538 GNY917538 GEC917538 FUG917538 FKK917538 FAO917538 EQS917538 EGW917538 DXA917538 DNE917538 DDI917538 CTM917538 CJQ917538 BZU917538 BPY917538 BGC917538 AWG917538 AMK917538 ACO917538 SS917538 IW917538 A917538 WVI852002 WLM852002 WBQ852002 VRU852002 VHY852002 UYC852002 UOG852002 UEK852002 TUO852002 TKS852002 TAW852002 SRA852002 SHE852002 RXI852002 RNM852002 RDQ852002 QTU852002 QJY852002 QAC852002 PQG852002 PGK852002 OWO852002 OMS852002 OCW852002 NTA852002 NJE852002 MZI852002 MPM852002 MFQ852002 LVU852002 LLY852002 LCC852002 KSG852002 KIK852002 JYO852002 JOS852002 JEW852002 IVA852002 ILE852002 IBI852002 HRM852002 HHQ852002 GXU852002 GNY852002 GEC852002 FUG852002 FKK852002 FAO852002 EQS852002 EGW852002 DXA852002 DNE852002 DDI852002 CTM852002 CJQ852002 BZU852002 BPY852002 BGC852002 AWG852002 AMK852002 ACO852002 SS852002 IW852002 A852002 WVI786466 WLM786466 WBQ786466 VRU786466 VHY786466 UYC786466 UOG786466 UEK786466 TUO786466 TKS786466 TAW786466 SRA786466 SHE786466 RXI786466 RNM786466 RDQ786466 QTU786466 QJY786466 QAC786466 PQG786466 PGK786466 OWO786466 OMS786466 OCW786466 NTA786466 NJE786466 MZI786466 MPM786466 MFQ786466 LVU786466 LLY786466 LCC786466 KSG786466 KIK786466 JYO786466 JOS786466 JEW786466 IVA786466 ILE786466 IBI786466 HRM786466 HHQ786466 GXU786466 GNY786466 GEC786466 FUG786466 FKK786466 FAO786466 EQS786466 EGW786466 DXA786466 DNE786466 DDI786466 CTM786466 CJQ786466 BZU786466 BPY786466 BGC786466 AWG786466 AMK786466 ACO786466 SS786466 IW786466 A786466 WVI720930 WLM720930 WBQ720930 VRU720930 VHY720930 UYC720930 UOG720930 UEK720930 TUO720930 TKS720930 TAW720930 SRA720930 SHE720930 RXI720930 RNM720930 RDQ720930 QTU720930 QJY720930 QAC720930 PQG720930 PGK720930 OWO720930 OMS720930 OCW720930 NTA720930 NJE720930 MZI720930 MPM720930 MFQ720930 LVU720930 LLY720930 LCC720930 KSG720930 KIK720930 JYO720930 JOS720930 JEW720930 IVA720930 ILE720930 IBI720930 HRM720930 HHQ720930 GXU720930 GNY720930 GEC720930 FUG720930 FKK720930 FAO720930 EQS720930 EGW720930 DXA720930 DNE720930 DDI720930 CTM720930 CJQ720930 BZU720930 BPY720930 BGC720930 AWG720930 AMK720930 ACO720930 SS720930 IW720930 A720930 WVI655394 WLM655394 WBQ655394 VRU655394 VHY655394 UYC655394 UOG655394 UEK655394 TUO655394 TKS655394 TAW655394 SRA655394 SHE655394 RXI655394 RNM655394 RDQ655394 QTU655394 QJY655394 QAC655394 PQG655394 PGK655394 OWO655394 OMS655394 OCW655394 NTA655394 NJE655394 MZI655394 MPM655394 MFQ655394 LVU655394 LLY655394 LCC655394 KSG655394 KIK655394 JYO655394 JOS655394 JEW655394 IVA655394 ILE655394 IBI655394 HRM655394 HHQ655394 GXU655394 GNY655394 GEC655394 FUG655394 FKK655394 FAO655394 EQS655394 EGW655394 DXA655394 DNE655394 DDI655394 CTM655394 CJQ655394 BZU655394 BPY655394 BGC655394 AWG655394 AMK655394 ACO655394 SS655394 IW655394 A655394 WVI589858 WLM589858 WBQ589858 VRU589858 VHY589858 UYC589858 UOG589858 UEK589858 TUO589858 TKS589858 TAW589858 SRA589858 SHE589858 RXI589858 RNM589858 RDQ589858 QTU589858 QJY589858 QAC589858 PQG589858 PGK589858 OWO589858 OMS589858 OCW589858 NTA589858 NJE589858 MZI589858 MPM589858 MFQ589858 LVU589858 LLY589858 LCC589858 KSG589858 KIK589858 JYO589858 JOS589858 JEW589858 IVA589858 ILE589858 IBI589858 HRM589858 HHQ589858 GXU589858 GNY589858 GEC589858 FUG589858 FKK589858 FAO589858 EQS589858 EGW589858 DXA589858 DNE589858 DDI589858 CTM589858 CJQ589858 BZU589858 BPY589858 BGC589858 AWG589858 AMK589858 ACO589858 SS589858 IW589858 A589858 WVI524322 WLM524322 WBQ524322 VRU524322 VHY524322 UYC524322 UOG524322 UEK524322 TUO524322 TKS524322 TAW524322 SRA524322 SHE524322 RXI524322 RNM524322 RDQ524322 QTU524322 QJY524322 QAC524322 PQG524322 PGK524322 OWO524322 OMS524322 OCW524322 NTA524322 NJE524322 MZI524322 MPM524322 MFQ524322 LVU524322 LLY524322 LCC524322 KSG524322 KIK524322 JYO524322 JOS524322 JEW524322 IVA524322 ILE524322 IBI524322 HRM524322 HHQ524322 GXU524322 GNY524322 GEC524322 FUG524322 FKK524322 FAO524322 EQS524322 EGW524322 DXA524322 DNE524322 DDI524322 CTM524322 CJQ524322 BZU524322 BPY524322 BGC524322 AWG524322 AMK524322 ACO524322 SS524322 IW524322 A524322 WVI458786 WLM458786 WBQ458786 VRU458786 VHY458786 UYC458786 UOG458786 UEK458786 TUO458786 TKS458786 TAW458786 SRA458786 SHE458786 RXI458786 RNM458786 RDQ458786 QTU458786 QJY458786 QAC458786 PQG458786 PGK458786 OWO458786 OMS458786 OCW458786 NTA458786 NJE458786 MZI458786 MPM458786 MFQ458786 LVU458786 LLY458786 LCC458786 KSG458786 KIK458786 JYO458786 JOS458786 JEW458786 IVA458786 ILE458786 IBI458786 HRM458786 HHQ458786 GXU458786 GNY458786 GEC458786 FUG458786 FKK458786 FAO458786 EQS458786 EGW458786 DXA458786 DNE458786 DDI458786 CTM458786 CJQ458786 BZU458786 BPY458786 BGC458786 AWG458786 AMK458786 ACO458786 SS458786 IW458786 A458786 WVI393250 WLM393250 WBQ393250 VRU393250 VHY393250 UYC393250 UOG393250 UEK393250 TUO393250 TKS393250 TAW393250 SRA393250 SHE393250 RXI393250 RNM393250 RDQ393250 QTU393250 QJY393250 QAC393250 PQG393250 PGK393250 OWO393250 OMS393250 OCW393250 NTA393250 NJE393250 MZI393250 MPM393250 MFQ393250 LVU393250 LLY393250 LCC393250 KSG393250 KIK393250 JYO393250 JOS393250 JEW393250 IVA393250 ILE393250 IBI393250 HRM393250 HHQ393250 GXU393250 GNY393250 GEC393250 FUG393250 FKK393250 FAO393250 EQS393250 EGW393250 DXA393250 DNE393250 DDI393250 CTM393250 CJQ393250 BZU393250 BPY393250 BGC393250 AWG393250 AMK393250 ACO393250 SS393250 IW393250 A393250 WVI327714 WLM327714 WBQ327714 VRU327714 VHY327714 UYC327714 UOG327714 UEK327714 TUO327714 TKS327714 TAW327714 SRA327714 SHE327714 RXI327714 RNM327714 RDQ327714 QTU327714 QJY327714 QAC327714 PQG327714 PGK327714 OWO327714 OMS327714 OCW327714 NTA327714 NJE327714 MZI327714 MPM327714 MFQ327714 LVU327714 LLY327714 LCC327714 KSG327714 KIK327714 JYO327714 JOS327714 JEW327714 IVA327714 ILE327714 IBI327714 HRM327714 HHQ327714 GXU327714 GNY327714 GEC327714 FUG327714 FKK327714 FAO327714 EQS327714 EGW327714 DXA327714 DNE327714 DDI327714 CTM327714 CJQ327714 BZU327714 BPY327714 BGC327714 AWG327714 AMK327714 ACO327714 SS327714 IW327714 A327714 WVI262178 WLM262178 WBQ262178 VRU262178 VHY262178 UYC262178 UOG262178 UEK262178 TUO262178 TKS262178 TAW262178 SRA262178 SHE262178 RXI262178 RNM262178 RDQ262178 QTU262178 QJY262178 QAC262178 PQG262178 PGK262178 OWO262178 OMS262178 OCW262178 NTA262178 NJE262178 MZI262178 MPM262178 MFQ262178 LVU262178 LLY262178 LCC262178 KSG262178 KIK262178 JYO262178 JOS262178 JEW262178 IVA262178 ILE262178 IBI262178 HRM262178 HHQ262178 GXU262178 GNY262178 GEC262178 FUG262178 FKK262178 FAO262178 EQS262178 EGW262178 DXA262178 DNE262178 DDI262178 CTM262178 CJQ262178 BZU262178 BPY262178 BGC262178 AWG262178 AMK262178 ACO262178 SS262178 IW262178 A262178 WVI196642 WLM196642 WBQ196642 VRU196642 VHY196642 UYC196642 UOG196642 UEK196642 TUO196642 TKS196642 TAW196642 SRA196642 SHE196642 RXI196642 RNM196642 RDQ196642 QTU196642 QJY196642 QAC196642 PQG196642 PGK196642 OWO196642 OMS196642 OCW196642 NTA196642 NJE196642 MZI196642 MPM196642 MFQ196642 LVU196642 LLY196642 LCC196642 KSG196642 KIK196642 JYO196642 JOS196642 JEW196642 IVA196642 ILE196642 IBI196642 HRM196642 HHQ196642 GXU196642 GNY196642 GEC196642 FUG196642 FKK196642 FAO196642 EQS196642 EGW196642 DXA196642 DNE196642 DDI196642 CTM196642 CJQ196642 BZU196642 BPY196642 BGC196642 AWG196642 AMK196642 ACO196642 SS196642 IW196642 A196642 WVI131106 WLM131106 WBQ131106 VRU131106 VHY131106 UYC131106 UOG131106 UEK131106 TUO131106 TKS131106 TAW131106 SRA131106 SHE131106 RXI131106 RNM131106 RDQ131106 QTU131106 QJY131106 QAC131106 PQG131106 PGK131106 OWO131106 OMS131106 OCW131106 NTA131106 NJE131106 MZI131106 MPM131106 MFQ131106 LVU131106 LLY131106 LCC131106 KSG131106 KIK131106 JYO131106 JOS131106 JEW131106 IVA131106 ILE131106 IBI131106 HRM131106 HHQ131106 GXU131106 GNY131106 GEC131106 FUG131106 FKK131106 FAO131106 EQS131106 EGW131106 DXA131106 DNE131106 DDI131106 CTM131106 CJQ131106 BZU131106 BPY131106 BGC131106 AWG131106 AMK131106 ACO131106 SS131106 IW131106 A131106 WVI65570 WLM65570 WBQ65570 VRU65570 VHY65570 UYC65570 UOG65570 UEK65570 TUO65570 TKS65570 TAW65570 SRA65570 SHE65570 RXI65570 RNM65570 RDQ65570 QTU65570 QJY65570 QAC65570 PQG65570 PGK65570 OWO65570 OMS65570 OCW65570 NTA65570 NJE65570 MZI65570 MPM65570 MFQ65570 LVU65570 LLY65570 LCC65570 KSG65570 KIK65570 JYO65570 JOS65570 JEW65570 IVA65570 ILE65570 IBI65570 HRM65570 HHQ65570 GXU65570 GNY65570 GEC65570 FUG65570 FKK65570 FAO65570 EQS65570 EGW65570 DXA65570 DNE65570 DDI65570 CTM65570 CJQ65570 BZU65570 BPY65570 BGC65570 AWG65570 AMK65570 ACO65570 SS65570 IW65570 A65570 WVI34 WLM34 WBQ34 VRU34 VHY34 UYC34 UOG34 UEK34 TUO34 TKS34 TAW34 SRA34 SHE34 RXI34 RNM34 RDQ34 QTU34 QJY34 QAC34 PQG34 PGK34 OWO34 OMS34 OCW34 NTA34 NJE34 MZI34 MPM34 MFQ34 LVU34 LLY34 LCC34 KSG34 KIK34 JYO34 JOS34 JEW34 IVA34 ILE34 IBI34 HRM34 HHQ34 GXU34 GNY34 GEC34 FUG34 FKK34 FAO34 EQS34 EGW34 DXA34 DNE34 DDI34 CTM34 CJQ34 BZU34 BPY34 BGC34 AWG34 AMK34 ACO34 SS34 IW34 A34 WVI983076:WVI1048576 WLM983076:WLM1048576 WBQ983076:WBQ1048576 VRU983076:VRU1048576 VHY983076:VHY1048576 UYC983076:UYC1048576 UOG983076:UOG1048576 UEK983076:UEK1048576 TUO983076:TUO1048576 TKS983076:TKS1048576 TAW983076:TAW1048576 SRA983076:SRA1048576 SHE983076:SHE1048576 RXI983076:RXI1048576 RNM983076:RNM1048576 RDQ983076:RDQ1048576 QTU983076:QTU1048576 QJY983076:QJY1048576 QAC983076:QAC1048576 PQG983076:PQG1048576 PGK983076:PGK1048576 OWO983076:OWO1048576 OMS983076:OMS1048576 OCW983076:OCW1048576 NTA983076:NTA1048576 NJE983076:NJE1048576 MZI983076:MZI1048576 MPM983076:MPM1048576 MFQ983076:MFQ1048576 LVU983076:LVU1048576 LLY983076:LLY1048576 LCC983076:LCC1048576 KSG983076:KSG1048576 KIK983076:KIK1048576 JYO983076:JYO1048576 JOS983076:JOS1048576 JEW983076:JEW1048576 IVA983076:IVA1048576 ILE983076:ILE1048576 IBI983076:IBI1048576 HRM983076:HRM1048576 HHQ983076:HHQ1048576 GXU983076:GXU1048576 GNY983076:GNY1048576 GEC983076:GEC1048576 FUG983076:FUG1048576 FKK983076:FKK1048576 FAO983076:FAO1048576 EQS983076:EQS1048576 EGW983076:EGW1048576 DXA983076:DXA1048576 DNE983076:DNE1048576 DDI983076:DDI1048576 CTM983076:CTM1048576 CJQ983076:CJQ1048576 BZU983076:BZU1048576 BPY983076:BPY1048576 BGC983076:BGC1048576 AWG983076:AWG1048576 AMK983076:AMK1048576 ACO983076:ACO1048576 SS983076:SS1048576 IW983076:IW1048576 A983076:A1048576 WVI917540:WVI983072 WLM917540:WLM983072 WBQ917540:WBQ983072 VRU917540:VRU983072 VHY917540:VHY983072 UYC917540:UYC983072 UOG917540:UOG983072 UEK917540:UEK983072 TUO917540:TUO983072 TKS917540:TKS983072 TAW917540:TAW983072 SRA917540:SRA983072 SHE917540:SHE983072 RXI917540:RXI983072 RNM917540:RNM983072 RDQ917540:RDQ983072 QTU917540:QTU983072 QJY917540:QJY983072 QAC917540:QAC983072 PQG917540:PQG983072 PGK917540:PGK983072 OWO917540:OWO983072 OMS917540:OMS983072 OCW917540:OCW983072 NTA917540:NTA983072 NJE917540:NJE983072 MZI917540:MZI983072 MPM917540:MPM983072 MFQ917540:MFQ983072 LVU917540:LVU983072 LLY917540:LLY983072 LCC917540:LCC983072 KSG917540:KSG983072 KIK917540:KIK983072 JYO917540:JYO983072 JOS917540:JOS983072 JEW917540:JEW983072 IVA917540:IVA983072 ILE917540:ILE983072 IBI917540:IBI983072 HRM917540:HRM983072 HHQ917540:HHQ983072 GXU917540:GXU983072 GNY917540:GNY983072 GEC917540:GEC983072 FUG917540:FUG983072 FKK917540:FKK983072 FAO917540:FAO983072 EQS917540:EQS983072 EGW917540:EGW983072 DXA917540:DXA983072 DNE917540:DNE983072 DDI917540:DDI983072 CTM917540:CTM983072 CJQ917540:CJQ983072 BZU917540:BZU983072 BPY917540:BPY983072 BGC917540:BGC983072 AWG917540:AWG983072 AMK917540:AMK983072 ACO917540:ACO983072 SS917540:SS983072 IW917540:IW983072 A917540:A983072 WVI852004:WVI917536 WLM852004:WLM917536 WBQ852004:WBQ917536 VRU852004:VRU917536 VHY852004:VHY917536 UYC852004:UYC917536 UOG852004:UOG917536 UEK852004:UEK917536 TUO852004:TUO917536 TKS852004:TKS917536 TAW852004:TAW917536 SRA852004:SRA917536 SHE852004:SHE917536 RXI852004:RXI917536 RNM852004:RNM917536 RDQ852004:RDQ917536 QTU852004:QTU917536 QJY852004:QJY917536 QAC852004:QAC917536 PQG852004:PQG917536 PGK852004:PGK917536 OWO852004:OWO917536 OMS852004:OMS917536 OCW852004:OCW917536 NTA852004:NTA917536 NJE852004:NJE917536 MZI852004:MZI917536 MPM852004:MPM917536 MFQ852004:MFQ917536 LVU852004:LVU917536 LLY852004:LLY917536 LCC852004:LCC917536 KSG852004:KSG917536 KIK852004:KIK917536 JYO852004:JYO917536 JOS852004:JOS917536 JEW852004:JEW917536 IVA852004:IVA917536 ILE852004:ILE917536 IBI852004:IBI917536 HRM852004:HRM917536 HHQ852004:HHQ917536 GXU852004:GXU917536 GNY852004:GNY917536 GEC852004:GEC917536 FUG852004:FUG917536 FKK852004:FKK917536 FAO852004:FAO917536 EQS852004:EQS917536 EGW852004:EGW917536 DXA852004:DXA917536 DNE852004:DNE917536 DDI852004:DDI917536 CTM852004:CTM917536 CJQ852004:CJQ917536 BZU852004:BZU917536 BPY852004:BPY917536 BGC852004:BGC917536 AWG852004:AWG917536 AMK852004:AMK917536 ACO852004:ACO917536 SS852004:SS917536 IW852004:IW917536 A852004:A917536 WVI786468:WVI852000 WLM786468:WLM852000 WBQ786468:WBQ852000 VRU786468:VRU852000 VHY786468:VHY852000 UYC786468:UYC852000 UOG786468:UOG852000 UEK786468:UEK852000 TUO786468:TUO852000 TKS786468:TKS852000 TAW786468:TAW852000 SRA786468:SRA852000 SHE786468:SHE852000 RXI786468:RXI852000 RNM786468:RNM852000 RDQ786468:RDQ852000 QTU786468:QTU852000 QJY786468:QJY852000 QAC786468:QAC852000 PQG786468:PQG852000 PGK786468:PGK852000 OWO786468:OWO852000 OMS786468:OMS852000 OCW786468:OCW852000 NTA786468:NTA852000 NJE786468:NJE852000 MZI786468:MZI852000 MPM786468:MPM852000 MFQ786468:MFQ852000 LVU786468:LVU852000 LLY786468:LLY852000 LCC786468:LCC852000 KSG786468:KSG852000 KIK786468:KIK852000 JYO786468:JYO852000 JOS786468:JOS852000 JEW786468:JEW852000 IVA786468:IVA852000 ILE786468:ILE852000 IBI786468:IBI852000 HRM786468:HRM852000 HHQ786468:HHQ852000 GXU786468:GXU852000 GNY786468:GNY852000 GEC786468:GEC852000 FUG786468:FUG852000 FKK786468:FKK852000 FAO786468:FAO852000 EQS786468:EQS852000 EGW786468:EGW852000 DXA786468:DXA852000 DNE786468:DNE852000 DDI786468:DDI852000 CTM786468:CTM852000 CJQ786468:CJQ852000 BZU786468:BZU852000 BPY786468:BPY852000 BGC786468:BGC852000 AWG786468:AWG852000 AMK786468:AMK852000 ACO786468:ACO852000 SS786468:SS852000 IW786468:IW852000 A786468:A852000 WVI720932:WVI786464 WLM720932:WLM786464 WBQ720932:WBQ786464 VRU720932:VRU786464 VHY720932:VHY786464 UYC720932:UYC786464 UOG720932:UOG786464 UEK720932:UEK786464 TUO720932:TUO786464 TKS720932:TKS786464 TAW720932:TAW786464 SRA720932:SRA786464 SHE720932:SHE786464 RXI720932:RXI786464 RNM720932:RNM786464 RDQ720932:RDQ786464 QTU720932:QTU786464 QJY720932:QJY786464 QAC720932:QAC786464 PQG720932:PQG786464 PGK720932:PGK786464 OWO720932:OWO786464 OMS720932:OMS786464 OCW720932:OCW786464 NTA720932:NTA786464 NJE720932:NJE786464 MZI720932:MZI786464 MPM720932:MPM786464 MFQ720932:MFQ786464 LVU720932:LVU786464 LLY720932:LLY786464 LCC720932:LCC786464 KSG720932:KSG786464 KIK720932:KIK786464 JYO720932:JYO786464 JOS720932:JOS786464 JEW720932:JEW786464 IVA720932:IVA786464 ILE720932:ILE786464 IBI720932:IBI786464 HRM720932:HRM786464 HHQ720932:HHQ786464 GXU720932:GXU786464 GNY720932:GNY786464 GEC720932:GEC786464 FUG720932:FUG786464 FKK720932:FKK786464 FAO720932:FAO786464 EQS720932:EQS786464 EGW720932:EGW786464 DXA720932:DXA786464 DNE720932:DNE786464 DDI720932:DDI786464 CTM720932:CTM786464 CJQ720932:CJQ786464 BZU720932:BZU786464 BPY720932:BPY786464 BGC720932:BGC786464 AWG720932:AWG786464 AMK720932:AMK786464 ACO720932:ACO786464 SS720932:SS786464 IW720932:IW786464 A720932:A786464 WVI655396:WVI720928 WLM655396:WLM720928 WBQ655396:WBQ720928 VRU655396:VRU720928 VHY655396:VHY720928 UYC655396:UYC720928 UOG655396:UOG720928 UEK655396:UEK720928 TUO655396:TUO720928 TKS655396:TKS720928 TAW655396:TAW720928 SRA655396:SRA720928 SHE655396:SHE720928 RXI655396:RXI720928 RNM655396:RNM720928 RDQ655396:RDQ720928 QTU655396:QTU720928 QJY655396:QJY720928 QAC655396:QAC720928 PQG655396:PQG720928 PGK655396:PGK720928 OWO655396:OWO720928 OMS655396:OMS720928 OCW655396:OCW720928 NTA655396:NTA720928 NJE655396:NJE720928 MZI655396:MZI720928 MPM655396:MPM720928 MFQ655396:MFQ720928 LVU655396:LVU720928 LLY655396:LLY720928 LCC655396:LCC720928 KSG655396:KSG720928 KIK655396:KIK720928 JYO655396:JYO720928 JOS655396:JOS720928 JEW655396:JEW720928 IVA655396:IVA720928 ILE655396:ILE720928 IBI655396:IBI720928 HRM655396:HRM720928 HHQ655396:HHQ720928 GXU655396:GXU720928 GNY655396:GNY720928 GEC655396:GEC720928 FUG655396:FUG720928 FKK655396:FKK720928 FAO655396:FAO720928 EQS655396:EQS720928 EGW655396:EGW720928 DXA655396:DXA720928 DNE655396:DNE720928 DDI655396:DDI720928 CTM655396:CTM720928 CJQ655396:CJQ720928 BZU655396:BZU720928 BPY655396:BPY720928 BGC655396:BGC720928 AWG655396:AWG720928 AMK655396:AMK720928 ACO655396:ACO720928 SS655396:SS720928 IW655396:IW720928 A655396:A720928 WVI589860:WVI655392 WLM589860:WLM655392 WBQ589860:WBQ655392 VRU589860:VRU655392 VHY589860:VHY655392 UYC589860:UYC655392 UOG589860:UOG655392 UEK589860:UEK655392 TUO589860:TUO655392 TKS589860:TKS655392 TAW589860:TAW655392 SRA589860:SRA655392 SHE589860:SHE655392 RXI589860:RXI655392 RNM589860:RNM655392 RDQ589860:RDQ655392 QTU589860:QTU655392 QJY589860:QJY655392 QAC589860:QAC655392 PQG589860:PQG655392 PGK589860:PGK655392 OWO589860:OWO655392 OMS589860:OMS655392 OCW589860:OCW655392 NTA589860:NTA655392 NJE589860:NJE655392 MZI589860:MZI655392 MPM589860:MPM655392 MFQ589860:MFQ655392 LVU589860:LVU655392 LLY589860:LLY655392 LCC589860:LCC655392 KSG589860:KSG655392 KIK589860:KIK655392 JYO589860:JYO655392 JOS589860:JOS655392 JEW589860:JEW655392 IVA589860:IVA655392 ILE589860:ILE655392 IBI589860:IBI655392 HRM589860:HRM655392 HHQ589860:HHQ655392 GXU589860:GXU655392 GNY589860:GNY655392 GEC589860:GEC655392 FUG589860:FUG655392 FKK589860:FKK655392 FAO589860:FAO655392 EQS589860:EQS655392 EGW589860:EGW655392 DXA589860:DXA655392 DNE589860:DNE655392 DDI589860:DDI655392 CTM589860:CTM655392 CJQ589860:CJQ655392 BZU589860:BZU655392 BPY589860:BPY655392 BGC589860:BGC655392 AWG589860:AWG655392 AMK589860:AMK655392 ACO589860:ACO655392 SS589860:SS655392 IW589860:IW655392 A589860:A655392 WVI524324:WVI589856 WLM524324:WLM589856 WBQ524324:WBQ589856 VRU524324:VRU589856 VHY524324:VHY589856 UYC524324:UYC589856 UOG524324:UOG589856 UEK524324:UEK589856 TUO524324:TUO589856 TKS524324:TKS589856 TAW524324:TAW589856 SRA524324:SRA589856 SHE524324:SHE589856 RXI524324:RXI589856 RNM524324:RNM589856 RDQ524324:RDQ589856 QTU524324:QTU589856 QJY524324:QJY589856 QAC524324:QAC589856 PQG524324:PQG589856 PGK524324:PGK589856 OWO524324:OWO589856 OMS524324:OMS589856 OCW524324:OCW589856 NTA524324:NTA589856 NJE524324:NJE589856 MZI524324:MZI589856 MPM524324:MPM589856 MFQ524324:MFQ589856 LVU524324:LVU589856 LLY524324:LLY589856 LCC524324:LCC589856 KSG524324:KSG589856 KIK524324:KIK589856 JYO524324:JYO589856 JOS524324:JOS589856 JEW524324:JEW589856 IVA524324:IVA589856 ILE524324:ILE589856 IBI524324:IBI589856 HRM524324:HRM589856 HHQ524324:HHQ589856 GXU524324:GXU589856 GNY524324:GNY589856 GEC524324:GEC589856 FUG524324:FUG589856 FKK524324:FKK589856 FAO524324:FAO589856 EQS524324:EQS589856 EGW524324:EGW589856 DXA524324:DXA589856 DNE524324:DNE589856 DDI524324:DDI589856 CTM524324:CTM589856 CJQ524324:CJQ589856 BZU524324:BZU589856 BPY524324:BPY589856 BGC524324:BGC589856 AWG524324:AWG589856 AMK524324:AMK589856 ACO524324:ACO589856 SS524324:SS589856 IW524324:IW589856 A524324:A589856 WVI458788:WVI524320 WLM458788:WLM524320 WBQ458788:WBQ524320 VRU458788:VRU524320 VHY458788:VHY524320 UYC458788:UYC524320 UOG458788:UOG524320 UEK458788:UEK524320 TUO458788:TUO524320 TKS458788:TKS524320 TAW458788:TAW524320 SRA458788:SRA524320 SHE458788:SHE524320 RXI458788:RXI524320 RNM458788:RNM524320 RDQ458788:RDQ524320 QTU458788:QTU524320 QJY458788:QJY524320 QAC458788:QAC524320 PQG458788:PQG524320 PGK458788:PGK524320 OWO458788:OWO524320 OMS458788:OMS524320 OCW458788:OCW524320 NTA458788:NTA524320 NJE458788:NJE524320 MZI458788:MZI524320 MPM458788:MPM524320 MFQ458788:MFQ524320 LVU458788:LVU524320 LLY458788:LLY524320 LCC458788:LCC524320 KSG458788:KSG524320 KIK458788:KIK524320 JYO458788:JYO524320 JOS458788:JOS524320 JEW458788:JEW524320 IVA458788:IVA524320 ILE458788:ILE524320 IBI458788:IBI524320 HRM458788:HRM524320 HHQ458788:HHQ524320 GXU458788:GXU524320 GNY458788:GNY524320 GEC458788:GEC524320 FUG458788:FUG524320 FKK458788:FKK524320 FAO458788:FAO524320 EQS458788:EQS524320 EGW458788:EGW524320 DXA458788:DXA524320 DNE458788:DNE524320 DDI458788:DDI524320 CTM458788:CTM524320 CJQ458788:CJQ524320 BZU458788:BZU524320 BPY458788:BPY524320 BGC458788:BGC524320 AWG458788:AWG524320 AMK458788:AMK524320 ACO458788:ACO524320 SS458788:SS524320 IW458788:IW524320 A458788:A524320 WVI393252:WVI458784 WLM393252:WLM458784 WBQ393252:WBQ458784 VRU393252:VRU458784 VHY393252:VHY458784 UYC393252:UYC458784 UOG393252:UOG458784 UEK393252:UEK458784 TUO393252:TUO458784 TKS393252:TKS458784 TAW393252:TAW458784 SRA393252:SRA458784 SHE393252:SHE458784 RXI393252:RXI458784 RNM393252:RNM458784 RDQ393252:RDQ458784 QTU393252:QTU458784 QJY393252:QJY458784 QAC393252:QAC458784 PQG393252:PQG458784 PGK393252:PGK458784 OWO393252:OWO458784 OMS393252:OMS458784 OCW393252:OCW458784 NTA393252:NTA458784 NJE393252:NJE458784 MZI393252:MZI458784 MPM393252:MPM458784 MFQ393252:MFQ458784 LVU393252:LVU458784 LLY393252:LLY458784 LCC393252:LCC458784 KSG393252:KSG458784 KIK393252:KIK458784 JYO393252:JYO458784 JOS393252:JOS458784 JEW393252:JEW458784 IVA393252:IVA458784 ILE393252:ILE458784 IBI393252:IBI458784 HRM393252:HRM458784 HHQ393252:HHQ458784 GXU393252:GXU458784 GNY393252:GNY458784 GEC393252:GEC458784 FUG393252:FUG458784 FKK393252:FKK458784 FAO393252:FAO458784 EQS393252:EQS458784 EGW393252:EGW458784 DXA393252:DXA458784 DNE393252:DNE458784 DDI393252:DDI458784 CTM393252:CTM458784 CJQ393252:CJQ458784 BZU393252:BZU458784 BPY393252:BPY458784 BGC393252:BGC458784 AWG393252:AWG458784 AMK393252:AMK458784 ACO393252:ACO458784 SS393252:SS458784 IW393252:IW458784 A393252:A458784 WVI327716:WVI393248 WLM327716:WLM393248 WBQ327716:WBQ393248 VRU327716:VRU393248 VHY327716:VHY393248 UYC327716:UYC393248 UOG327716:UOG393248 UEK327716:UEK393248 TUO327716:TUO393248 TKS327716:TKS393248 TAW327716:TAW393248 SRA327716:SRA393248 SHE327716:SHE393248 RXI327716:RXI393248 RNM327716:RNM393248 RDQ327716:RDQ393248 QTU327716:QTU393248 QJY327716:QJY393248 QAC327716:QAC393248 PQG327716:PQG393248 PGK327716:PGK393248 OWO327716:OWO393248 OMS327716:OMS393248 OCW327716:OCW393248 NTA327716:NTA393248 NJE327716:NJE393248 MZI327716:MZI393248 MPM327716:MPM393248 MFQ327716:MFQ393248 LVU327716:LVU393248 LLY327716:LLY393248 LCC327716:LCC393248 KSG327716:KSG393248 KIK327716:KIK393248 JYO327716:JYO393248 JOS327716:JOS393248 JEW327716:JEW393248 IVA327716:IVA393248 ILE327716:ILE393248 IBI327716:IBI393248 HRM327716:HRM393248 HHQ327716:HHQ393248 GXU327716:GXU393248 GNY327716:GNY393248 GEC327716:GEC393248 FUG327716:FUG393248 FKK327716:FKK393248 FAO327716:FAO393248 EQS327716:EQS393248 EGW327716:EGW393248 DXA327716:DXA393248 DNE327716:DNE393248 DDI327716:DDI393248 CTM327716:CTM393248 CJQ327716:CJQ393248 BZU327716:BZU393248 BPY327716:BPY393248 BGC327716:BGC393248 AWG327716:AWG393248 AMK327716:AMK393248 ACO327716:ACO393248 SS327716:SS393248 IW327716:IW393248 A327716:A393248 WVI262180:WVI327712 WLM262180:WLM327712 WBQ262180:WBQ327712 VRU262180:VRU327712 VHY262180:VHY327712 UYC262180:UYC327712 UOG262180:UOG327712 UEK262180:UEK327712 TUO262180:TUO327712 TKS262180:TKS327712 TAW262180:TAW327712 SRA262180:SRA327712 SHE262180:SHE327712 RXI262180:RXI327712 RNM262180:RNM327712 RDQ262180:RDQ327712 QTU262180:QTU327712 QJY262180:QJY327712 QAC262180:QAC327712 PQG262180:PQG327712 PGK262180:PGK327712 OWO262180:OWO327712 OMS262180:OMS327712 OCW262180:OCW327712 NTA262180:NTA327712 NJE262180:NJE327712 MZI262180:MZI327712 MPM262180:MPM327712 MFQ262180:MFQ327712 LVU262180:LVU327712 LLY262180:LLY327712 LCC262180:LCC327712 KSG262180:KSG327712 KIK262180:KIK327712 JYO262180:JYO327712 JOS262180:JOS327712 JEW262180:JEW327712 IVA262180:IVA327712 ILE262180:ILE327712 IBI262180:IBI327712 HRM262180:HRM327712 HHQ262180:HHQ327712 GXU262180:GXU327712 GNY262180:GNY327712 GEC262180:GEC327712 FUG262180:FUG327712 FKK262180:FKK327712 FAO262180:FAO327712 EQS262180:EQS327712 EGW262180:EGW327712 DXA262180:DXA327712 DNE262180:DNE327712 DDI262180:DDI327712 CTM262180:CTM327712 CJQ262180:CJQ327712 BZU262180:BZU327712 BPY262180:BPY327712 BGC262180:BGC327712 AWG262180:AWG327712 AMK262180:AMK327712 ACO262180:ACO327712 SS262180:SS327712 IW262180:IW327712 A262180:A327712 WVI196644:WVI262176 WLM196644:WLM262176 WBQ196644:WBQ262176 VRU196644:VRU262176 VHY196644:VHY262176 UYC196644:UYC262176 UOG196644:UOG262176 UEK196644:UEK262176 TUO196644:TUO262176 TKS196644:TKS262176 TAW196644:TAW262176 SRA196644:SRA262176 SHE196644:SHE262176 RXI196644:RXI262176 RNM196644:RNM262176 RDQ196644:RDQ262176 QTU196644:QTU262176 QJY196644:QJY262176 QAC196644:QAC262176 PQG196644:PQG262176 PGK196644:PGK262176 OWO196644:OWO262176 OMS196644:OMS262176 OCW196644:OCW262176 NTA196644:NTA262176 NJE196644:NJE262176 MZI196644:MZI262176 MPM196644:MPM262176 MFQ196644:MFQ262176 LVU196644:LVU262176 LLY196644:LLY262176 LCC196644:LCC262176 KSG196644:KSG262176 KIK196644:KIK262176 JYO196644:JYO262176 JOS196644:JOS262176 JEW196644:JEW262176 IVA196644:IVA262176 ILE196644:ILE262176 IBI196644:IBI262176 HRM196644:HRM262176 HHQ196644:HHQ262176 GXU196644:GXU262176 GNY196644:GNY262176 GEC196644:GEC262176 FUG196644:FUG262176 FKK196644:FKK262176 FAO196644:FAO262176 EQS196644:EQS262176 EGW196644:EGW262176 DXA196644:DXA262176 DNE196644:DNE262176 DDI196644:DDI262176 CTM196644:CTM262176 CJQ196644:CJQ262176 BZU196644:BZU262176 BPY196644:BPY262176 BGC196644:BGC262176 AWG196644:AWG262176 AMK196644:AMK262176 ACO196644:ACO262176 SS196644:SS262176 IW196644:IW262176 A196644:A262176 WVI131108:WVI196640 WLM131108:WLM196640 WBQ131108:WBQ196640 VRU131108:VRU196640 VHY131108:VHY196640 UYC131108:UYC196640 UOG131108:UOG196640 UEK131108:UEK196640 TUO131108:TUO196640 TKS131108:TKS196640 TAW131108:TAW196640 SRA131108:SRA196640 SHE131108:SHE196640 RXI131108:RXI196640 RNM131108:RNM196640 RDQ131108:RDQ196640 QTU131108:QTU196640 QJY131108:QJY196640 QAC131108:QAC196640 PQG131108:PQG196640 PGK131108:PGK196640 OWO131108:OWO196640 OMS131108:OMS196640 OCW131108:OCW196640 NTA131108:NTA196640 NJE131108:NJE196640 MZI131108:MZI196640 MPM131108:MPM196640 MFQ131108:MFQ196640 LVU131108:LVU196640 LLY131108:LLY196640 LCC131108:LCC196640 KSG131108:KSG196640 KIK131108:KIK196640 JYO131108:JYO196640 JOS131108:JOS196640 JEW131108:JEW196640 IVA131108:IVA196640 ILE131108:ILE196640 IBI131108:IBI196640 HRM131108:HRM196640 HHQ131108:HHQ196640 GXU131108:GXU196640 GNY131108:GNY196640 GEC131108:GEC196640 FUG131108:FUG196640 FKK131108:FKK196640 FAO131108:FAO196640 EQS131108:EQS196640 EGW131108:EGW196640 DXA131108:DXA196640 DNE131108:DNE196640 DDI131108:DDI196640 CTM131108:CTM196640 CJQ131108:CJQ196640 BZU131108:BZU196640 BPY131108:BPY196640 BGC131108:BGC196640 AWG131108:AWG196640 AMK131108:AMK196640 ACO131108:ACO196640 SS131108:SS196640 IW131108:IW196640 A131108:A196640 WVI65572:WVI131104 WLM65572:WLM131104 WBQ65572:WBQ131104 VRU65572:VRU131104 VHY65572:VHY131104 UYC65572:UYC131104 UOG65572:UOG131104 UEK65572:UEK131104 TUO65572:TUO131104 TKS65572:TKS131104 TAW65572:TAW131104 SRA65572:SRA131104 SHE65572:SHE131104 RXI65572:RXI131104 RNM65572:RNM131104 RDQ65572:RDQ131104 QTU65572:QTU131104 QJY65572:QJY131104 QAC65572:QAC131104 PQG65572:PQG131104 PGK65572:PGK131104 OWO65572:OWO131104 OMS65572:OMS131104 OCW65572:OCW131104 NTA65572:NTA131104 NJE65572:NJE131104 MZI65572:MZI131104 MPM65572:MPM131104 MFQ65572:MFQ131104 LVU65572:LVU131104 LLY65572:LLY131104 LCC65572:LCC131104 KSG65572:KSG131104 KIK65572:KIK131104 JYO65572:JYO131104 JOS65572:JOS131104 JEW65572:JEW131104 IVA65572:IVA131104 ILE65572:ILE131104 IBI65572:IBI131104 HRM65572:HRM131104 HHQ65572:HHQ131104 GXU65572:GXU131104 GNY65572:GNY131104 GEC65572:GEC131104 FUG65572:FUG131104 FKK65572:FKK131104 FAO65572:FAO131104 EQS65572:EQS131104 EGW65572:EGW131104 DXA65572:DXA131104 DNE65572:DNE131104 DDI65572:DDI131104 CTM65572:CTM131104 CJQ65572:CJQ131104 BZU65572:BZU131104 BPY65572:BPY131104 BGC65572:BGC131104 AWG65572:AWG131104 AMK65572:AMK131104 ACO65572:ACO131104 SS65572:SS131104 IW65572:IW131104 A65572:A131104 WVI36:WVI65568 WLM36:WLM65568 WBQ36:WBQ65568 VRU36:VRU65568 VHY36:VHY65568 UYC36:UYC65568 UOG36:UOG65568 UEK36:UEK65568 TUO36:TUO65568 TKS36:TKS65568 TAW36:TAW65568 SRA36:SRA65568 SHE36:SHE65568 RXI36:RXI65568 RNM36:RNM65568 RDQ36:RDQ65568 QTU36:QTU65568 QJY36:QJY65568 QAC36:QAC65568 PQG36:PQG65568 PGK36:PGK65568 OWO36:OWO65568 OMS36:OMS65568 OCW36:OCW65568 NTA36:NTA65568 NJE36:NJE65568 MZI36:MZI65568 MPM36:MPM65568 MFQ36:MFQ65568 LVU36:LVU65568 LLY36:LLY65568 LCC36:LCC65568 KSG36:KSG65568 KIK36:KIK65568 JYO36:JYO65568 JOS36:JOS65568 JEW36:JEW65568 IVA36:IVA65568 ILE36:ILE65568 IBI36:IBI65568 HRM36:HRM65568 HHQ36:HHQ65568 GXU36:GXU65568 GNY36:GNY65568 GEC36:GEC65568 FUG36:FUG65568 FKK36:FKK65568 FAO36:FAO65568 EQS36:EQS65568 EGW36:EGW65568 DXA36:DXA65568 DNE36:DNE65568 DDI36:DDI65568 CTM36:CTM65568 CJQ36:CJQ65568 BZU36:BZU65568 BPY36:BPY65568 BGC36:BGC65568 AWG36:AWG65568 AMK36:AMK65568 ACO36:ACO65568 SS36:SS65568 IW36:IW65568" xr:uid="{00000000-0002-0000-0000-00000C000000}">
      <formula1>$A$34:$A$35</formula1>
    </dataValidation>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
  <sheetViews>
    <sheetView topLeftCell="A10" workbookViewId="0">
      <selection activeCell="P11" sqref="P11"/>
    </sheetView>
  </sheetViews>
  <sheetFormatPr baseColWidth="10" defaultRowHeight="15" x14ac:dyDescent="0.25"/>
  <cols>
    <col min="1" max="1" width="11.42578125" customWidth="1"/>
  </cols>
  <sheetData>
    <row r="1" spans="1:1" x14ac:dyDescent="0.25">
      <c r="A1" s="31"/>
    </row>
  </sheetData>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shapeId="2049" r:id="rId4">
          <objectPr defaultSize="0" r:id="rId5">
            <anchor moveWithCells="1">
              <from>
                <xdr:col>0</xdr:col>
                <xdr:colOff>114300</xdr:colOff>
                <xdr:row>0</xdr:row>
                <xdr:rowOff>0</xdr:rowOff>
              </from>
              <to>
                <xdr:col>10</xdr:col>
                <xdr:colOff>200025</xdr:colOff>
                <xdr:row>31</xdr:row>
                <xdr:rowOff>123825</xdr:rowOff>
              </to>
            </anchor>
          </objectPr>
        </oleObject>
      </mc:Choice>
      <mc:Fallback>
        <oleObject progId="Word.Document.8" shapeId="2049"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Tagesabrechnung</vt:lpstr>
      <vt:lpstr>Vorlage</vt:lpstr>
      <vt:lpstr>Anleitung</vt:lpstr>
    </vt:vector>
  </TitlesOfParts>
  <Company>Concepts and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pwald</dc:creator>
  <cp:lastModifiedBy>Marius Raht</cp:lastModifiedBy>
  <dcterms:created xsi:type="dcterms:W3CDTF">2016-11-14T10:52:29Z</dcterms:created>
  <dcterms:modified xsi:type="dcterms:W3CDTF">2021-03-17T13:59:30Z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4c1b6b4e-7dfa-4450-a5bb-5f208d19fb88</vt:lpwstr>
  </property>
</Properties>
</file>